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B.ED I SEM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<sst xmlns="http://schemas.openxmlformats.org/spreadsheetml/2006/main" count="1290" uniqueCount="596">
  <si>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</si>
  <si>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</si>
  <si>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</si>
  <si>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</si>
  <si>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</si>
  <si>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</si>
  <si>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</si>
  <si>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</si>
  <si>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</si>
  <si>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</si>
  <si>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</si>
  <si>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</si>
  <si>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</si>
  <si>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</si>
  <si>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</si>
  <si>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</si>
  <si>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</si>
  <si>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</si>
  <si>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</si>
  <si>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</si>
  <si>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</si>
  <si>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</si>
  <si>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</si>
  <si>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</si>
  <si>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</si>
  <si>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</si>
  <si>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</si>
  <si>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</si>
  <si>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</si>
  <si>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</si>
  <si>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</si>
  <si>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</si>
  <si>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</si>
  <si>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</si>
  <si>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</si>
  <si>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</si>
  <si>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</si>
  <si>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</si>
  <si>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</si>
  <si>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</si>
  <si>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</si>
  <si>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</si>
  <si>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</si>
  <si>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</si>
  <si>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</si>
  <si>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</si>
  <si>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</si>
  <si>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</si>
  <si>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</si>
  <si>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</si>
  <si>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</si>
  <si>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</si>
  <si>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</si>
  <si>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</si>
  <si>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</si>
  <si>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</si>
  <si>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</si>
  <si>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</si>
  <si>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</si>
  <si>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</si>
  <si>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</si>
  <si>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</si>
  <si>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</si>
  <si>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</si>
  <si>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</si>
  <si>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</si>
  <si>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</si>
  <si>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</si>
  <si>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</si>
  <si>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</si>
  <si>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</si>
  <si>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</si>
  <si>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</si>
  <si>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</si>
  <si>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</si>
  <si>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</si>
  <si>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</si>
  <si>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</si>
  <si>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</si>
  <si>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Email Id</t>
  </si>
  <si>
    <t>Village</t>
  </si>
  <si>
    <t>Pin Code</t>
  </si>
  <si>
    <t>Tehsil</t>
  </si>
  <si>
    <t>City</t>
  </si>
  <si>
    <t>Minority Status</t>
  </si>
  <si>
    <t>Person With Disability</t>
  </si>
  <si>
    <t>Mobile No.</t>
  </si>
  <si>
    <t>DOB (DD/MM/YYYY)</t>
  </si>
  <si>
    <t>Aadhaar No. (in 12 digit)</t>
  </si>
  <si>
    <t>Father Name</t>
  </si>
  <si>
    <t>Mother Name</t>
  </si>
  <si>
    <t>REZAUL HUSSAIN SARKAR</t>
  </si>
  <si>
    <t>UTTAM DAS</t>
  </si>
  <si>
    <t>AMULYA KR DAS</t>
  </si>
  <si>
    <t>SIRAJ ALI</t>
  </si>
  <si>
    <t>KESHAB UPRETY</t>
  </si>
  <si>
    <t>HARI PRASAD BHATTARAI</t>
  </si>
  <si>
    <t>MAMENDRA KOCH</t>
  </si>
  <si>
    <t>DEMGLAI ISLARY</t>
  </si>
  <si>
    <t>BHABENDRA BARO</t>
  </si>
  <si>
    <t>ABINASH BASUMATARY</t>
  </si>
  <si>
    <t>JHARNA  BASUMATARY</t>
  </si>
  <si>
    <t>SUBAL CH. BRAHMA</t>
  </si>
  <si>
    <t>HRIDAY RANJAN KOCH</t>
  </si>
  <si>
    <t>RANJIT BARO</t>
  </si>
  <si>
    <t>DR CHINON NARZARY</t>
  </si>
  <si>
    <t>JAYANTI BRAHMA</t>
  </si>
  <si>
    <t>BASANTA KR. NATH</t>
  </si>
  <si>
    <t>DWIPEN BARO</t>
  </si>
  <si>
    <t>RUJURUMU RAMCHIARY</t>
  </si>
  <si>
    <t>CHANDAN DAIMARY</t>
  </si>
  <si>
    <t>MRINALKANTI BARMAN</t>
  </si>
  <si>
    <t>SANJIT KR BRAHMA</t>
  </si>
  <si>
    <t>DEBASHISH BASUMATARY</t>
  </si>
  <si>
    <t>MADHAB CH. CHETRY</t>
  </si>
  <si>
    <t>PARESH BASUMATARY</t>
  </si>
  <si>
    <t>PRASANTA KR BASUMATARY</t>
  </si>
  <si>
    <t>RAHUL RAJ DAIMARI</t>
  </si>
  <si>
    <t>MITRA LAL DEV CHETRY</t>
  </si>
  <si>
    <t>KESHAB MASHAHARY</t>
  </si>
  <si>
    <t>ZOHIRUL HOQUE AHMED</t>
  </si>
  <si>
    <t>SASWATI  DUTTA</t>
  </si>
  <si>
    <t>KRISHNA  SHARMA</t>
  </si>
  <si>
    <t>SAMIR SAHA</t>
  </si>
  <si>
    <t>DHARMA NANDA MANDAL</t>
  </si>
  <si>
    <t>BILLESWAR GAYARY</t>
  </si>
  <si>
    <t>PRANJAL BRAHMA</t>
  </si>
  <si>
    <t>MONOJ KUMAR ROY</t>
  </si>
  <si>
    <t>ALOKESH CH. PRODHANI</t>
  </si>
  <si>
    <t>DEBENDRA NATH ROY</t>
  </si>
  <si>
    <t>JIBAN CH CHOUDHURY</t>
  </si>
  <si>
    <t>HARESWAR BARMAN</t>
  </si>
  <si>
    <t>AMRIT KHUNGUR NARZARY</t>
  </si>
  <si>
    <t>UDAY SANKAR GHOSH</t>
  </si>
  <si>
    <t>RITU RAJ BORO</t>
  </si>
  <si>
    <t xml:space="preserve">DIKSHITA KOUNDINNYA </t>
  </si>
  <si>
    <t xml:space="preserve">SHRABANI PAUL </t>
  </si>
  <si>
    <t>JAHANGIR HOQUE</t>
  </si>
  <si>
    <t>HIMASHREE DAIMARY</t>
  </si>
  <si>
    <t>JANDIP BARGAYARY</t>
  </si>
  <si>
    <t>LILY BASUMATARY</t>
  </si>
  <si>
    <t>KALLOL PROSAD ROY</t>
  </si>
  <si>
    <t>JANA BASUMATARY</t>
  </si>
  <si>
    <t>ARINDAM  DAS</t>
  </si>
  <si>
    <t>USHA RANI NARZARY</t>
  </si>
  <si>
    <t>DEBIKA  SUTRADHAR</t>
  </si>
  <si>
    <t>ANJALI DAIMARY</t>
  </si>
  <si>
    <t>SOMA DUTTA</t>
  </si>
  <si>
    <t>DWITHUN ISWARY</t>
  </si>
  <si>
    <t>KABITAMONI NARZARY</t>
  </si>
  <si>
    <t>AKHI BORO</t>
  </si>
  <si>
    <t>RIMA BASUMATARY</t>
  </si>
  <si>
    <t>ANUVA BRAHMA</t>
  </si>
  <si>
    <t>BINA  MUSHAHARY</t>
  </si>
  <si>
    <t>JAYANTAJIT MOCHAHARY</t>
  </si>
  <si>
    <t>GULAPSON HEMBROM</t>
  </si>
  <si>
    <t>SWEETY DUTTA</t>
  </si>
  <si>
    <t>NANDITA BASUMATARY</t>
  </si>
  <si>
    <t>RAJDEEP SAHA</t>
  </si>
  <si>
    <t>NITUN BASUMATARY</t>
  </si>
  <si>
    <t>BIRBAISRI MUSAHARY</t>
  </si>
  <si>
    <t>TAPASHI DEBNATH</t>
  </si>
  <si>
    <t>HANGKHRAI  BASUMATARY</t>
  </si>
  <si>
    <t>RASMITA SARANIA</t>
  </si>
  <si>
    <t>BRITAM BRAHMA</t>
  </si>
  <si>
    <t>TINA BASUMATARY</t>
  </si>
  <si>
    <t>JULIUS MOSHAHARY</t>
  </si>
  <si>
    <t>MUNISHA K. MARAK</t>
  </si>
  <si>
    <t>PATHINA M . SANGMA</t>
  </si>
  <si>
    <t>GAYATRI DEVI</t>
  </si>
  <si>
    <t xml:space="preserve">SEDIA K MARAK </t>
  </si>
  <si>
    <t>SHIBANI  MANDAL</t>
  </si>
  <si>
    <t>ARPITA SARKAR</t>
  </si>
  <si>
    <t>SUDARSHAN ROY</t>
  </si>
  <si>
    <t>MANISHA NEWAR</t>
  </si>
  <si>
    <t>DHRUBAJYOTI BHAKAT</t>
  </si>
  <si>
    <t>DIYA DATTA</t>
  </si>
  <si>
    <t>NIKITA PAUL</t>
  </si>
  <si>
    <t>PRIYANKA  ROY</t>
  </si>
  <si>
    <t>MANDIRA  DEBNATH</t>
  </si>
  <si>
    <t>KRISHNA   BARMAN</t>
  </si>
  <si>
    <t>SAGAR PAUDYAL</t>
  </si>
  <si>
    <t>MUKTIRAJ BASUMATARY</t>
  </si>
  <si>
    <t>MIJING  BRAHMA</t>
  </si>
  <si>
    <t>SUJUKHA RANI BRAHMA</t>
  </si>
  <si>
    <t>DIBYANITA MUSHAHARY</t>
  </si>
  <si>
    <t>ALISHA BASUMATARY</t>
  </si>
  <si>
    <t>BINDIYA BASUMATARY</t>
  </si>
  <si>
    <t>01.01.1978</t>
  </si>
  <si>
    <t>31.12.1981</t>
  </si>
  <si>
    <t>01.11.1981</t>
  </si>
  <si>
    <t>01.05.1975</t>
  </si>
  <si>
    <t>08.04.1978</t>
  </si>
  <si>
    <t>30.11.1986</t>
  </si>
  <si>
    <t>07.08,1973</t>
  </si>
  <si>
    <t>01.03.1974</t>
  </si>
  <si>
    <t>27.10.1974</t>
  </si>
  <si>
    <t>28.10.1978</t>
  </si>
  <si>
    <t>09.12.1974</t>
  </si>
  <si>
    <t>11.01.1973</t>
  </si>
  <si>
    <t>05.10.1978</t>
  </si>
  <si>
    <t>13.04.1971</t>
  </si>
  <si>
    <t>01.02.1977</t>
  </si>
  <si>
    <t>01.08.1974</t>
  </si>
  <si>
    <t>01.01.1981</t>
  </si>
  <si>
    <t>1.06.1979</t>
  </si>
  <si>
    <t>08.07.1971</t>
  </si>
  <si>
    <t>15.11.1978</t>
  </si>
  <si>
    <t>28.11.1976</t>
  </si>
  <si>
    <t>31.10.1981</t>
  </si>
  <si>
    <t>16.07.1975</t>
  </si>
  <si>
    <t>05.07.1976</t>
  </si>
  <si>
    <t>28.10.1980</t>
  </si>
  <si>
    <t>24.11.1986</t>
  </si>
  <si>
    <t>01.06.1972</t>
  </si>
  <si>
    <t>08.08.1983</t>
  </si>
  <si>
    <t>28.01.1969</t>
  </si>
  <si>
    <t>14.02.1972</t>
  </si>
  <si>
    <t>01.03.1970</t>
  </si>
  <si>
    <t>24.01.1983</t>
  </si>
  <si>
    <t>01.07.1974</t>
  </si>
  <si>
    <t>10.12.1975</t>
  </si>
  <si>
    <t>13.07.1977</t>
  </si>
  <si>
    <t>31.07.1979</t>
  </si>
  <si>
    <t>03.04.1977</t>
  </si>
  <si>
    <t>01.03.1968</t>
  </si>
  <si>
    <t>01.12.1968</t>
  </si>
  <si>
    <t>01.04.1972</t>
  </si>
  <si>
    <t>01.06.1978</t>
  </si>
  <si>
    <t>14.04.1970</t>
  </si>
  <si>
    <t>22.09.1980</t>
  </si>
  <si>
    <t>01.01.1989</t>
  </si>
  <si>
    <t>21.01.1991</t>
  </si>
  <si>
    <t>06.08.1998</t>
  </si>
  <si>
    <t>14.09.1996</t>
  </si>
  <si>
    <t>01.02.1990</t>
  </si>
  <si>
    <t>08.05.1995</t>
  </si>
  <si>
    <t>06.07.1995</t>
  </si>
  <si>
    <t>05.10.1996</t>
  </si>
  <si>
    <t>19.11.1994</t>
  </si>
  <si>
    <t>25.12.1993</t>
  </si>
  <si>
    <t>31.12.1991</t>
  </si>
  <si>
    <t>21.12.1995</t>
  </si>
  <si>
    <t>10.02.1995</t>
  </si>
  <si>
    <t>12.06.1988</t>
  </si>
  <si>
    <t>08.10.1995</t>
  </si>
  <si>
    <t>21.11.1996</t>
  </si>
  <si>
    <t>23.12.1995</t>
  </si>
  <si>
    <t>01.02.1996</t>
  </si>
  <si>
    <t>09.09.1998</t>
  </si>
  <si>
    <t>25.12.1992</t>
  </si>
  <si>
    <t>27.09.1993</t>
  </si>
  <si>
    <t>07.10.1993</t>
  </si>
  <si>
    <t>16.12.1993</t>
  </si>
  <si>
    <t>11.03.1996</t>
  </si>
  <si>
    <t>27.01.1981</t>
  </si>
  <si>
    <t>03.01.1997</t>
  </si>
  <si>
    <t>12.11.1993</t>
  </si>
  <si>
    <t>16.02.1992</t>
  </si>
  <si>
    <t>27.05.1995</t>
  </si>
  <si>
    <t>18.05.1996</t>
  </si>
  <si>
    <t>03.10.1995</t>
  </si>
  <si>
    <t>02.10.1994</t>
  </si>
  <si>
    <t>04.03.1994</t>
  </si>
  <si>
    <t>26.03.1986</t>
  </si>
  <si>
    <t>23.12.1990</t>
  </si>
  <si>
    <t>25.07.1998</t>
  </si>
  <si>
    <t>19.07.2019</t>
  </si>
  <si>
    <t>26.10.1996</t>
  </si>
  <si>
    <t>07.01.1999</t>
  </si>
  <si>
    <t>30.03.1991</t>
  </si>
  <si>
    <t>15.11,1994</t>
  </si>
  <si>
    <t>05.02.1997</t>
  </si>
  <si>
    <t>11.11.1996</t>
  </si>
  <si>
    <t>26.12.1996</t>
  </si>
  <si>
    <t>31.08.1995</t>
  </si>
  <si>
    <t>16.12.1996</t>
  </si>
  <si>
    <t>21.04.1997</t>
  </si>
  <si>
    <t>11.10.1994</t>
  </si>
  <si>
    <t>23.02.1995</t>
  </si>
  <si>
    <t>23.10.1995</t>
  </si>
  <si>
    <t>01.02.1994</t>
  </si>
  <si>
    <t>21.09.1996</t>
  </si>
  <si>
    <t>02.04.1995</t>
  </si>
  <si>
    <t>10.02.1998</t>
  </si>
  <si>
    <t>19.10.1987</t>
  </si>
  <si>
    <t>SAMAINA NARZARY</t>
  </si>
  <si>
    <t>HADI HUSSAIN SARKAR</t>
  </si>
  <si>
    <t>HALI RAM DAS</t>
  </si>
  <si>
    <t>LT DHANO RAM DAS</t>
  </si>
  <si>
    <t>LT MABARAK ALI</t>
  </si>
  <si>
    <t>INDRA KUMAR UPRETY</t>
  </si>
  <si>
    <t>NANIRAM BHATTARAI</t>
  </si>
  <si>
    <t>DINESH BORO</t>
  </si>
  <si>
    <t>BIMAL CH. KOCH</t>
  </si>
  <si>
    <t>LT. BANESWAR ISLARY</t>
  </si>
  <si>
    <t>KALICHARAN BARO</t>
  </si>
  <si>
    <t>KAMESWAR BASUMATARY</t>
  </si>
  <si>
    <t>NARESWAR BASUMATARY</t>
  </si>
  <si>
    <t>TIJENDRA BRAHMA</t>
  </si>
  <si>
    <t>LT SASTI RAM BARO</t>
  </si>
  <si>
    <t>LT NIDARU NARZARY</t>
  </si>
  <si>
    <t>SURENDRA BRAHMA</t>
  </si>
  <si>
    <t>LT LABAN CH. NATH</t>
  </si>
  <si>
    <t>LT. SAIMARAM BARO</t>
  </si>
  <si>
    <t>LT GANESH RAMCHIARY</t>
  </si>
  <si>
    <t>LT MAHENDRA DAIMARY</t>
  </si>
  <si>
    <t>BARADA KANTA BARMAN</t>
  </si>
  <si>
    <t>BALADEV BRAHMA</t>
  </si>
  <si>
    <t>LT MADAN CH BASUMATARY</t>
  </si>
  <si>
    <t>DAL BAHADUR CHETRY</t>
  </si>
  <si>
    <t>RAHEN BASUMATARY</t>
  </si>
  <si>
    <t>MAHESWAR BASUMATARY</t>
  </si>
  <si>
    <t>BASANTA DAIMARI</t>
  </si>
  <si>
    <t>NOR BAHADUR CHETRY</t>
  </si>
  <si>
    <t>MANIRAM MASHAHARY</t>
  </si>
  <si>
    <t>TASLIM UDDIN AHMED</t>
  </si>
  <si>
    <t>SANTOSH KR DUTTA</t>
  </si>
  <si>
    <t>KAMAL NATH SHARMA</t>
  </si>
  <si>
    <t>SUJAN KRISHNA SAHA</t>
  </si>
  <si>
    <t>ASHANANDA MANDAL</t>
  </si>
  <si>
    <t>ABHAY CHARAN GAYARY</t>
  </si>
  <si>
    <t>RATINDRA BRAHMA</t>
  </si>
  <si>
    <t>GIRISH CH ROY</t>
  </si>
  <si>
    <t>BIMAL CH. PRODHANI</t>
  </si>
  <si>
    <t>GUNODHAR ROY</t>
  </si>
  <si>
    <t>LT BALARAM CHOUDHURY</t>
  </si>
  <si>
    <t>UPENDRA  BARMAN</t>
  </si>
  <si>
    <t>HARMOHAN PATHAK</t>
  </si>
  <si>
    <t>LT. FURENDRA NARZARY</t>
  </si>
  <si>
    <t>LT TUSHAR KANTI GHOSH</t>
  </si>
  <si>
    <t>BHUPEN CH BORO</t>
  </si>
  <si>
    <t>AMIYA SARMA</t>
  </si>
  <si>
    <t>NITTYA NANDI PAUL</t>
  </si>
  <si>
    <t>AYNAL HOQUE</t>
  </si>
  <si>
    <t>SABHA RAM DAIMARY</t>
  </si>
  <si>
    <t>BINOY BARGAYARY</t>
  </si>
  <si>
    <t>GAYA RAM BASUMATARY</t>
  </si>
  <si>
    <t>KANAK PROSAD ROY</t>
  </si>
  <si>
    <t>SWITHW BASUMATARY</t>
  </si>
  <si>
    <t>GONINDRA DAS</t>
  </si>
  <si>
    <t>CHARITRA NARZARY</t>
  </si>
  <si>
    <t>RUHI DAS SUTRADHAR</t>
  </si>
  <si>
    <t>SUBHAIGYA DAIMARY</t>
  </si>
  <si>
    <t>NITYANANDA DUTTA</t>
  </si>
  <si>
    <t xml:space="preserve">SOSEN ISWARY </t>
  </si>
  <si>
    <t>SAITYA NARZARY</t>
  </si>
  <si>
    <t>RABIRAM BORO</t>
  </si>
  <si>
    <t>SURJIT BASUMATARY</t>
  </si>
  <si>
    <t>AJAY KR. BRAHMA</t>
  </si>
  <si>
    <t>ALAK MUSHAHARY</t>
  </si>
  <si>
    <t>NOLEN MOCHAHARY</t>
  </si>
  <si>
    <t>NIRMAL HEMBROM</t>
  </si>
  <si>
    <t>SUBAL DUTTA</t>
  </si>
  <si>
    <t>BIDHAN SINGH BASUMATARY</t>
  </si>
  <si>
    <t>BIPLOB SAHA</t>
  </si>
  <si>
    <t>MANA BASUMATARY</t>
  </si>
  <si>
    <t>SOBEN MUSAHARY</t>
  </si>
  <si>
    <t>HIMANGSHU DEBNATH</t>
  </si>
  <si>
    <t>MATINDRA BASUMATARY</t>
  </si>
  <si>
    <t>TARANI SARANIA</t>
  </si>
  <si>
    <t>HEMANTA KR. BRAHMA</t>
  </si>
  <si>
    <t>KAMAL CH. BASUMATARY</t>
  </si>
  <si>
    <t>NIJWM MOSHAHARY</t>
  </si>
  <si>
    <t>PREBING D. SANGMA</t>
  </si>
  <si>
    <t>EMPRESH N. SANGMA</t>
  </si>
  <si>
    <t>KANAK CH SUTRADHAR</t>
  </si>
  <si>
    <t>HEMENDRO D SANGMA</t>
  </si>
  <si>
    <t>HARIPADA MANDAL</t>
  </si>
  <si>
    <t>RAMPRASAD  SARKAR</t>
  </si>
  <si>
    <t xml:space="preserve"> SUNIL ROY</t>
  </si>
  <si>
    <t>DHRUBA NEWAR</t>
  </si>
  <si>
    <t>KAIMARI PT VI</t>
  </si>
  <si>
    <t>HARIPRASAD DATTA</t>
  </si>
  <si>
    <t>RANJIT PAUL</t>
  </si>
  <si>
    <t>SANTESWAR ROY</t>
  </si>
  <si>
    <t>ANIL DEBNATH</t>
  </si>
  <si>
    <t>MOHAN CH BARMAN</t>
  </si>
  <si>
    <t>DILIP PAUDYAL</t>
  </si>
  <si>
    <t>ISILASH BASUMATARY</t>
  </si>
  <si>
    <t>CHARAN CH. BRAHMA</t>
  </si>
  <si>
    <t>SANIRAM BRAHMA</t>
  </si>
  <si>
    <t>LALKAMAL MUSHAHARY</t>
  </si>
  <si>
    <t>RAKSHIT BASUMATARY</t>
  </si>
  <si>
    <t>BISHARAM BASUMATARY</t>
  </si>
  <si>
    <t>JALADHAR NARZARY</t>
  </si>
  <si>
    <t>BEGUM REZIA</t>
  </si>
  <si>
    <t>GANGA DAS</t>
  </si>
  <si>
    <t>NISHA DAS</t>
  </si>
  <si>
    <t>SAHARBAN BEGUM</t>
  </si>
  <si>
    <t>NARMADA DEVI</t>
  </si>
  <si>
    <t>KHINA MAYA BHATTARAI</t>
  </si>
  <si>
    <t>MAFE BORO</t>
  </si>
  <si>
    <t>AHALYA KOCH</t>
  </si>
  <si>
    <t>BISTISWARI ISLARY</t>
  </si>
  <si>
    <t>PATESWARI BARO</t>
  </si>
  <si>
    <t>BINESWARI BASUMATARY</t>
  </si>
  <si>
    <t>PRABHABATI BASUMATARY</t>
  </si>
  <si>
    <t>BINASWARI BRAHMA</t>
  </si>
  <si>
    <t>LT AGONI BARO</t>
  </si>
  <si>
    <t>LT MANESWARI NARZARY</t>
  </si>
  <si>
    <t>LT PRIYA BRAHMA</t>
  </si>
  <si>
    <t>LT SABITRI NATH</t>
  </si>
  <si>
    <t>LT. SONATHI BARO</t>
  </si>
  <si>
    <t>LT. RAMEO RAMCHIARY</t>
  </si>
  <si>
    <t>ABASHI DAIMARY</t>
  </si>
  <si>
    <t>PARUL BARMAN</t>
  </si>
  <si>
    <t>RUPESWARI BRAHMA</t>
  </si>
  <si>
    <t>JASHADA BASUMATARY</t>
  </si>
  <si>
    <t>GANGA MAYA CHETRY</t>
  </si>
  <si>
    <t>FAODUR BASUMATARY</t>
  </si>
  <si>
    <t>SUKUSRI BASUMATARY</t>
  </si>
  <si>
    <t>GALI DAIMARI</t>
  </si>
  <si>
    <t>KHAM KUMARI CHETRY</t>
  </si>
  <si>
    <t>PURNI MASHAHARY</t>
  </si>
  <si>
    <t>JOBEDA KHATUN</t>
  </si>
  <si>
    <t>LINA DUTTA</t>
  </si>
  <si>
    <t>GANGA DEVI</t>
  </si>
  <si>
    <t>DOLY SAHA</t>
  </si>
  <si>
    <t>PRATIMA MANDAL</t>
  </si>
  <si>
    <t>SERA GAYARY</t>
  </si>
  <si>
    <t>MALATI BRAHMA</t>
  </si>
  <si>
    <t xml:space="preserve">PRABATI ROY </t>
  </si>
  <si>
    <t>BULU RANI PRODHANI</t>
  </si>
  <si>
    <t>RENU BALA ROY</t>
  </si>
  <si>
    <t>LT. JOYMALA CHOUDHURY</t>
  </si>
  <si>
    <t>BICHITRA BARMAN</t>
  </si>
  <si>
    <t xml:space="preserve">BASUNDHARI TALUKDAR PATHAK </t>
  </si>
  <si>
    <t>GOYSRI NARZARY</t>
  </si>
  <si>
    <t>USHA GHOSH</t>
  </si>
  <si>
    <t>SORALA BORO</t>
  </si>
  <si>
    <t>ELA SARMA</t>
  </si>
  <si>
    <t>JAYANTI BALA PAUL</t>
  </si>
  <si>
    <t>HAHERA  KHATUN</t>
  </si>
  <si>
    <t>BILAISHREE DAIMARY</t>
  </si>
  <si>
    <t>MOBINA BARGAYARY</t>
  </si>
  <si>
    <t>SAILYA BASUMATARY</t>
  </si>
  <si>
    <t>MANJU NAYEK ROY</t>
  </si>
  <si>
    <t>KOKILA BASUMATARY</t>
  </si>
  <si>
    <t>MANJU DAS</t>
  </si>
  <si>
    <t>JARONI NARZARY</t>
  </si>
  <si>
    <t>JAYANTI SUTRADHAR</t>
  </si>
  <si>
    <t>REMOLA DAIMARY</t>
  </si>
  <si>
    <t>BABLI DUTTA</t>
  </si>
  <si>
    <t>BAISHI ISWARY</t>
  </si>
  <si>
    <t>SANIMA NARZARY</t>
  </si>
  <si>
    <t>LWPSHRI BORO</t>
  </si>
  <si>
    <t>MALATI BASUMATARY</t>
  </si>
  <si>
    <t>RANGINA MUSHAHARY</t>
  </si>
  <si>
    <t>RAMELA MUSHAHARY</t>
  </si>
  <si>
    <t>PHULANTI MOCHAHARY</t>
  </si>
  <si>
    <t>SALOMI TUDU</t>
  </si>
  <si>
    <t>SIKHA DUTTA</t>
  </si>
  <si>
    <t>SADHANA BASUMATARY</t>
  </si>
  <si>
    <t>BIMALA BASUMATARY</t>
  </si>
  <si>
    <t>MINATI MUSAHARY</t>
  </si>
  <si>
    <t>NIVA DEBNATH</t>
  </si>
  <si>
    <t>LAISHRI BASUMATARY</t>
  </si>
  <si>
    <t>KAMINI SARANIA</t>
  </si>
  <si>
    <t>AROTI BRAHMA</t>
  </si>
  <si>
    <t>BEENA BASUMATARY</t>
  </si>
  <si>
    <t>BIDYABATI MOSHAHARY</t>
  </si>
  <si>
    <t>BRENISH K. MARAK</t>
  </si>
  <si>
    <t>MINOLLA M. SANGMA</t>
  </si>
  <si>
    <t>ANJU RANI SUTRADHAR</t>
  </si>
  <si>
    <t>NEBILLA  K MARAK</t>
  </si>
  <si>
    <t>RANI SARKAR</t>
  </si>
  <si>
    <t>ARCHANA ROY</t>
  </si>
  <si>
    <t>TARA NEWAR</t>
  </si>
  <si>
    <t>KAIMARI</t>
  </si>
  <si>
    <t>NAMITA DATTA</t>
  </si>
  <si>
    <t>RANJU PAUL</t>
  </si>
  <si>
    <t>MADHURI ROY</t>
  </si>
  <si>
    <t>BISHAKHA DEBNATH</t>
  </si>
  <si>
    <t>PUTUL BALA BARMAN</t>
  </si>
  <si>
    <t>BIDYA PAUDYAL</t>
  </si>
  <si>
    <t>CHAYASRI BASUMATARY</t>
  </si>
  <si>
    <t>BIMALA BRAHMA</t>
  </si>
  <si>
    <t>MIRA BRAHMA</t>
  </si>
  <si>
    <t>NEERA MUSHAHARY</t>
  </si>
  <si>
    <t>KANCHANI BASUMATARY</t>
  </si>
  <si>
    <t>BINA BASUMATARY</t>
  </si>
  <si>
    <t>SAMPAMANI NARZARY</t>
  </si>
  <si>
    <t>M</t>
  </si>
  <si>
    <t>F</t>
  </si>
  <si>
    <t>GENL</t>
  </si>
  <si>
    <t>MOBC</t>
  </si>
  <si>
    <t>STH</t>
  </si>
  <si>
    <t>GERAMARI</t>
  </si>
  <si>
    <t>NOWAKHAT</t>
  </si>
  <si>
    <t>DAKHINAHOPA</t>
  </si>
  <si>
    <t>DANGUAPARA</t>
  </si>
  <si>
    <t>BHUTANKHUTI</t>
  </si>
  <si>
    <t>KHAMARGURI</t>
  </si>
  <si>
    <t>MAGURMARI</t>
  </si>
  <si>
    <t>GARDENPUR</t>
  </si>
  <si>
    <t>BAKUA</t>
  </si>
  <si>
    <t>DIAJHIJARI</t>
  </si>
  <si>
    <t>RANIGHAT</t>
  </si>
  <si>
    <t xml:space="preserve">HARJHORA </t>
  </si>
  <si>
    <t xml:space="preserve">BOGORIBARI </t>
  </si>
  <si>
    <t>BAJRAJHAR</t>
  </si>
  <si>
    <t>CHENGLIMARI</t>
  </si>
  <si>
    <t>JALAH</t>
  </si>
  <si>
    <t>DUBAGAON</t>
  </si>
  <si>
    <t>DIHIRA</t>
  </si>
  <si>
    <t xml:space="preserve">GERUA </t>
  </si>
  <si>
    <t>TEKERKHATA</t>
  </si>
  <si>
    <t xml:space="preserve">DANGARKUTI </t>
  </si>
  <si>
    <t>KANTALGURI</t>
  </si>
  <si>
    <t>JUILAGA</t>
  </si>
  <si>
    <t>SALANGI</t>
  </si>
  <si>
    <t>DANGSHIBAR</t>
  </si>
  <si>
    <t>GERUBARI</t>
  </si>
  <si>
    <t>GANESHPUR</t>
  </si>
  <si>
    <t>BASHBARI</t>
  </si>
  <si>
    <t>GHOGRAPAR PT</t>
  </si>
  <si>
    <t>SAPATGRAM</t>
  </si>
  <si>
    <t xml:space="preserve">RUNIKHATA </t>
  </si>
  <si>
    <t>BASUGAON</t>
  </si>
  <si>
    <t>TENGAPARA</t>
  </si>
  <si>
    <t xml:space="preserve">NIMUA </t>
  </si>
  <si>
    <t>MUSHALPUR</t>
  </si>
  <si>
    <t>DHARMASALA</t>
  </si>
  <si>
    <t>NORTH KERERCHARA</t>
  </si>
  <si>
    <t>SINGIMARI PT-2</t>
  </si>
  <si>
    <t>AHIYABARI</t>
  </si>
  <si>
    <t>BARKHOPA</t>
  </si>
  <si>
    <t>BHURKUCHI</t>
  </si>
  <si>
    <t>KUMGURI</t>
  </si>
  <si>
    <t>BAGHDOBA</t>
  </si>
  <si>
    <t>BIJNI</t>
  </si>
  <si>
    <t>BILASIPARA</t>
  </si>
  <si>
    <t>BHODEYAGURI</t>
  </si>
  <si>
    <t>LECHERA</t>
  </si>
  <si>
    <t>KOKRAJHAR</t>
  </si>
  <si>
    <t>BAOTI</t>
  </si>
  <si>
    <t>GAURIPUR</t>
  </si>
  <si>
    <t>UABARI</t>
  </si>
  <si>
    <t>BARPETA ROAD</t>
  </si>
  <si>
    <t>PUB-KACHUKATA</t>
  </si>
  <si>
    <t>BANKCOLONY</t>
  </si>
  <si>
    <t>PANDUGAON</t>
  </si>
  <si>
    <t>CIT, KOKRAJHAR</t>
  </si>
  <si>
    <t>DWIKORGURI</t>
  </si>
  <si>
    <t>MALAGURI</t>
  </si>
  <si>
    <t>BHATARMARY</t>
  </si>
  <si>
    <t>NANARGAON</t>
  </si>
  <si>
    <t>UJANPARA</t>
  </si>
  <si>
    <t>TARIANI BRAHMAPUR</t>
  </si>
  <si>
    <t>SINDRIJHORA</t>
  </si>
  <si>
    <t>SIMANGPURI</t>
  </si>
  <si>
    <t>BURIJHAR</t>
  </si>
  <si>
    <t>BHABANIIPUR</t>
  </si>
  <si>
    <t>BAGHMARA</t>
  </si>
  <si>
    <t>GORESWAR</t>
  </si>
  <si>
    <t>GERUA LAILANGPARA</t>
  </si>
  <si>
    <t>GWJWNPURI</t>
  </si>
  <si>
    <t>RINGREY GITTIM</t>
  </si>
  <si>
    <t>UPPER SAMGANG</t>
  </si>
  <si>
    <t>DINGAON</t>
  </si>
  <si>
    <t>BAKENANG SONGMA</t>
  </si>
  <si>
    <t>SALAKATI</t>
  </si>
  <si>
    <t>DHUBRI</t>
  </si>
  <si>
    <t>GOSSAIGAON WARD NO-1</t>
  </si>
  <si>
    <t>GOLAKGANJ</t>
  </si>
  <si>
    <t>JAMUNAMUKH</t>
  </si>
  <si>
    <t>TIPKAI</t>
  </si>
  <si>
    <t>JAREGAON</t>
  </si>
  <si>
    <t>JOYPUR</t>
  </si>
  <si>
    <t>ALINAGAR</t>
  </si>
  <si>
    <t>MOTHAMBIL</t>
  </si>
  <si>
    <t>CHEKADANI</t>
  </si>
  <si>
    <t>BANARGAON</t>
  </si>
  <si>
    <t>GOSSAIGAON</t>
  </si>
  <si>
    <t>SIMBARGAON</t>
  </si>
  <si>
    <t>SALGURI</t>
  </si>
  <si>
    <t>BAKSA</t>
  </si>
  <si>
    <t>NALBARI</t>
  </si>
  <si>
    <t>CHIRANG</t>
  </si>
  <si>
    <t>UDALGURI</t>
  </si>
  <si>
    <t>BARPETA</t>
  </si>
  <si>
    <t xml:space="preserve">KARBIANGLONG </t>
  </si>
  <si>
    <t>LAKHIMPUR</t>
  </si>
  <si>
    <t>MEGHALAYA</t>
  </si>
  <si>
    <t>NAHAON</t>
  </si>
  <si>
    <t>ASSAM</t>
  </si>
  <si>
    <t>KARBI ANGLONG</t>
  </si>
  <si>
    <t>WEST GARO HILLS</t>
  </si>
  <si>
    <t>NORTH GARO HILLS</t>
  </si>
  <si>
    <t>NAGAON</t>
  </si>
  <si>
    <t xml:space="preserve">GOLAP PATHAK </t>
  </si>
  <si>
    <t>DANSRANG BORO</t>
  </si>
  <si>
    <t>NO</t>
  </si>
  <si>
    <t>YES</t>
  </si>
  <si>
    <t>B.Ed. 1st YEAR</t>
  </si>
</sst>
</file>

<file path=xl/styles.xml><?xml version="1.0" encoding="utf-8"?>
<styleSheet xmlns="http://schemas.openxmlformats.org/spreadsheetml/2006/main">
  <numFmts count="1">
    <numFmt numFmtId="164" formatCode="dd\/mm\/yyyy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left"/>
    </xf>
    <xf numFmtId="164" fontId="1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0" fillId="4" borderId="0" xfId="0" applyFill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tabSelected="1" zoomScale="98" zoomScaleNormal="98" workbookViewId="0">
      <selection activeCell="C1" sqref="C1"/>
    </sheetView>
  </sheetViews>
  <sheetFormatPr defaultColWidth="9.140625" defaultRowHeight="15"/>
  <cols>
    <col min="1" max="1" width="6.85546875" style="1" customWidth="1"/>
    <col min="2" max="2" width="28.85546875" style="1" customWidth="1"/>
    <col min="3" max="3" width="19.140625" style="10" customWidth="1"/>
    <col min="4" max="4" width="21" style="1" customWidth="1"/>
    <col min="5" max="5" width="17.7109375" style="1" customWidth="1"/>
    <col min="6" max="6" width="9.140625" style="1"/>
    <col min="7" max="7" width="10.140625" style="1" customWidth="1"/>
    <col min="8" max="8" width="17.85546875" style="1" customWidth="1"/>
    <col min="9" max="9" width="13.5703125" style="1" customWidth="1"/>
    <col min="10" max="10" width="17" style="1" customWidth="1"/>
    <col min="11" max="11" width="19.7109375" style="1" bestFit="1" customWidth="1"/>
    <col min="12" max="12" width="15.42578125" style="15" customWidth="1"/>
    <col min="13" max="13" width="14.140625" style="8" customWidth="1"/>
    <col min="14" max="14" width="17.85546875" style="1" customWidth="1"/>
    <col min="15" max="15" width="15.140625" style="1" customWidth="1"/>
    <col min="16" max="16" width="11.28515625" style="1" customWidth="1"/>
    <col min="17" max="18" width="10.5703125" style="1" customWidth="1"/>
    <col min="19" max="19" width="9.28515625" style="1" customWidth="1"/>
    <col min="20" max="16384" width="9.140625" style="1"/>
  </cols>
  <sheetData>
    <row r="1" spans="1:19" ht="25.5" customHeight="1">
      <c r="B1" s="22" t="s">
        <v>595</v>
      </c>
    </row>
    <row r="2" spans="1:19" s="7" customFormat="1" ht="32.25" customHeight="1">
      <c r="A2" s="5" t="s">
        <v>76</v>
      </c>
      <c r="B2" s="5" t="s">
        <v>77</v>
      </c>
      <c r="C2" s="9" t="s">
        <v>87</v>
      </c>
      <c r="D2" s="5" t="s">
        <v>89</v>
      </c>
      <c r="E2" s="5" t="s">
        <v>90</v>
      </c>
      <c r="F2" s="5" t="s">
        <v>18</v>
      </c>
      <c r="G2" s="5" t="s">
        <v>22</v>
      </c>
      <c r="H2" s="5" t="s">
        <v>84</v>
      </c>
      <c r="I2" s="5" t="s">
        <v>85</v>
      </c>
      <c r="J2" s="5" t="s">
        <v>78</v>
      </c>
      <c r="K2" s="5" t="s">
        <v>79</v>
      </c>
      <c r="L2" s="5" t="s">
        <v>86</v>
      </c>
      <c r="M2" s="6" t="s">
        <v>88</v>
      </c>
      <c r="N2" s="6" t="s">
        <v>80</v>
      </c>
      <c r="O2" s="6" t="s">
        <v>83</v>
      </c>
      <c r="P2" s="6" t="s">
        <v>82</v>
      </c>
      <c r="Q2" s="5" t="s">
        <v>32</v>
      </c>
      <c r="R2" s="5" t="s">
        <v>31</v>
      </c>
      <c r="S2" s="5" t="s">
        <v>81</v>
      </c>
    </row>
    <row r="3" spans="1:19" ht="21" customHeight="1">
      <c r="A3" s="14">
        <v>1</v>
      </c>
      <c r="B3" s="17" t="s">
        <v>91</v>
      </c>
      <c r="C3" s="18">
        <v>27807</v>
      </c>
      <c r="D3" s="17" t="s">
        <v>287</v>
      </c>
      <c r="E3" s="12" t="s">
        <v>386</v>
      </c>
      <c r="F3" s="17" t="s">
        <v>483</v>
      </c>
      <c r="G3" s="17" t="s">
        <v>485</v>
      </c>
      <c r="H3" s="14" t="s">
        <v>29</v>
      </c>
      <c r="I3" s="14" t="s">
        <v>28</v>
      </c>
      <c r="J3" s="14"/>
      <c r="K3" s="20"/>
      <c r="L3" s="16">
        <v>9707597141</v>
      </c>
      <c r="M3" s="21"/>
      <c r="N3" s="17" t="s">
        <v>488</v>
      </c>
      <c r="O3" s="12" t="s">
        <v>563</v>
      </c>
      <c r="P3" s="14"/>
      <c r="Q3" s="12" t="s">
        <v>563</v>
      </c>
      <c r="R3" s="12" t="s">
        <v>586</v>
      </c>
      <c r="S3" s="12">
        <v>783339</v>
      </c>
    </row>
    <row r="4" spans="1:19" ht="22.5" customHeight="1">
      <c r="A4" s="14">
        <v>2</v>
      </c>
      <c r="B4" s="17" t="s">
        <v>92</v>
      </c>
      <c r="C4" s="18">
        <v>29003</v>
      </c>
      <c r="D4" s="17" t="s">
        <v>288</v>
      </c>
      <c r="E4" s="12" t="s">
        <v>387</v>
      </c>
      <c r="F4" s="17" t="s">
        <v>483</v>
      </c>
      <c r="G4" s="17" t="s">
        <v>485</v>
      </c>
      <c r="H4" s="14" t="s">
        <v>30</v>
      </c>
      <c r="I4" s="14" t="s">
        <v>28</v>
      </c>
      <c r="J4" s="14"/>
      <c r="K4" s="14"/>
      <c r="L4" s="16">
        <v>7002507030</v>
      </c>
      <c r="M4" s="21"/>
      <c r="N4" s="17" t="s">
        <v>489</v>
      </c>
      <c r="O4" s="12" t="s">
        <v>577</v>
      </c>
      <c r="P4" s="14"/>
      <c r="Q4" s="12" t="s">
        <v>577</v>
      </c>
      <c r="R4" s="12" t="s">
        <v>586</v>
      </c>
      <c r="S4" s="12">
        <v>781368</v>
      </c>
    </row>
    <row r="5" spans="1:19" ht="21" customHeight="1">
      <c r="A5" s="14">
        <v>3</v>
      </c>
      <c r="B5" s="17" t="s">
        <v>93</v>
      </c>
      <c r="C5" s="18" t="s">
        <v>188</v>
      </c>
      <c r="D5" s="17" t="s">
        <v>289</v>
      </c>
      <c r="E5" s="12" t="s">
        <v>388</v>
      </c>
      <c r="F5" s="17" t="s">
        <v>483</v>
      </c>
      <c r="G5" s="17" t="s">
        <v>26</v>
      </c>
      <c r="H5" s="14" t="s">
        <v>30</v>
      </c>
      <c r="I5" s="14" t="s">
        <v>28</v>
      </c>
      <c r="J5" s="14"/>
      <c r="K5" s="14"/>
      <c r="L5" s="16">
        <v>847181901</v>
      </c>
      <c r="M5" s="21"/>
      <c r="N5" s="17" t="s">
        <v>490</v>
      </c>
      <c r="O5" s="12" t="s">
        <v>577</v>
      </c>
      <c r="P5" s="14"/>
      <c r="Q5" s="12" t="s">
        <v>577</v>
      </c>
      <c r="R5" s="12" t="s">
        <v>586</v>
      </c>
      <c r="S5" s="12">
        <v>781377</v>
      </c>
    </row>
    <row r="6" spans="1:19" ht="30">
      <c r="A6" s="14">
        <v>4</v>
      </c>
      <c r="B6" s="17" t="s">
        <v>94</v>
      </c>
      <c r="C6" s="18" t="s">
        <v>189</v>
      </c>
      <c r="D6" s="17" t="s">
        <v>290</v>
      </c>
      <c r="E6" s="12" t="s">
        <v>389</v>
      </c>
      <c r="F6" s="17" t="s">
        <v>483</v>
      </c>
      <c r="G6" s="17" t="s">
        <v>485</v>
      </c>
      <c r="H6" s="14" t="s">
        <v>594</v>
      </c>
      <c r="I6" s="14" t="s">
        <v>28</v>
      </c>
      <c r="J6" s="14"/>
      <c r="K6" s="14"/>
      <c r="L6" s="16">
        <v>9854526911</v>
      </c>
      <c r="M6" s="21"/>
      <c r="N6" s="17" t="s">
        <v>491</v>
      </c>
      <c r="O6" s="12" t="s">
        <v>578</v>
      </c>
      <c r="P6" s="14"/>
      <c r="Q6" s="12" t="s">
        <v>578</v>
      </c>
      <c r="R6" s="12" t="s">
        <v>586</v>
      </c>
      <c r="S6" s="12">
        <v>781340</v>
      </c>
    </row>
    <row r="7" spans="1:19" ht="24">
      <c r="A7" s="14">
        <v>5</v>
      </c>
      <c r="B7" s="17" t="s">
        <v>95</v>
      </c>
      <c r="C7" s="17" t="s">
        <v>190</v>
      </c>
      <c r="D7" s="17" t="s">
        <v>291</v>
      </c>
      <c r="E7" s="12" t="s">
        <v>390</v>
      </c>
      <c r="F7" s="17" t="s">
        <v>483</v>
      </c>
      <c r="G7" s="17" t="s">
        <v>485</v>
      </c>
      <c r="H7" s="14" t="s">
        <v>593</v>
      </c>
      <c r="I7" s="14" t="s">
        <v>28</v>
      </c>
      <c r="J7" s="14"/>
      <c r="K7" s="14"/>
      <c r="L7" s="16">
        <v>9678725647</v>
      </c>
      <c r="M7" s="21"/>
      <c r="N7" s="17" t="s">
        <v>492</v>
      </c>
      <c r="O7" s="12" t="s">
        <v>577</v>
      </c>
      <c r="P7" s="14"/>
      <c r="Q7" s="12" t="s">
        <v>577</v>
      </c>
      <c r="R7" s="12" t="s">
        <v>586</v>
      </c>
      <c r="S7" s="12">
        <v>781372</v>
      </c>
    </row>
    <row r="8" spans="1:19" ht="30">
      <c r="A8" s="14">
        <v>6</v>
      </c>
      <c r="B8" s="17" t="s">
        <v>96</v>
      </c>
      <c r="C8" s="18" t="s">
        <v>191</v>
      </c>
      <c r="D8" s="17" t="s">
        <v>292</v>
      </c>
      <c r="E8" s="12" t="s">
        <v>391</v>
      </c>
      <c r="F8" s="17" t="s">
        <v>483</v>
      </c>
      <c r="G8" s="17" t="s">
        <v>485</v>
      </c>
      <c r="H8" s="14" t="s">
        <v>593</v>
      </c>
      <c r="I8" s="14" t="s">
        <v>28</v>
      </c>
      <c r="J8" s="14"/>
      <c r="K8" s="14"/>
      <c r="L8" s="16">
        <v>9859094092</v>
      </c>
      <c r="M8" s="21"/>
      <c r="N8" s="17" t="s">
        <v>492</v>
      </c>
      <c r="O8" s="12" t="s">
        <v>577</v>
      </c>
      <c r="P8" s="14"/>
      <c r="Q8" s="12" t="s">
        <v>577</v>
      </c>
      <c r="R8" s="12" t="s">
        <v>586</v>
      </c>
      <c r="S8" s="12">
        <v>781372</v>
      </c>
    </row>
    <row r="9" spans="1:19" ht="26.25" customHeight="1">
      <c r="A9" s="14">
        <v>7</v>
      </c>
      <c r="B9" s="17" t="s">
        <v>592</v>
      </c>
      <c r="C9" s="17" t="s">
        <v>192</v>
      </c>
      <c r="D9" s="17" t="s">
        <v>293</v>
      </c>
      <c r="E9" s="12" t="s">
        <v>392</v>
      </c>
      <c r="F9" s="17" t="s">
        <v>483</v>
      </c>
      <c r="G9" s="17" t="s">
        <v>25</v>
      </c>
      <c r="H9" s="14" t="s">
        <v>593</v>
      </c>
      <c r="I9" s="14" t="s">
        <v>28</v>
      </c>
      <c r="J9" s="14"/>
      <c r="K9" s="14"/>
      <c r="L9" s="16">
        <v>6001012662</v>
      </c>
      <c r="M9" s="21"/>
      <c r="N9" s="17" t="s">
        <v>493</v>
      </c>
      <c r="O9" s="12" t="s">
        <v>579</v>
      </c>
      <c r="P9" s="14"/>
      <c r="Q9" s="12" t="s">
        <v>579</v>
      </c>
      <c r="R9" s="12" t="s">
        <v>586</v>
      </c>
      <c r="S9" s="12">
        <v>783393</v>
      </c>
    </row>
    <row r="10" spans="1:19" ht="30">
      <c r="A10" s="14">
        <v>8</v>
      </c>
      <c r="B10" s="17" t="s">
        <v>97</v>
      </c>
      <c r="C10" s="17" t="s">
        <v>193</v>
      </c>
      <c r="D10" s="17" t="s">
        <v>294</v>
      </c>
      <c r="E10" s="12" t="s">
        <v>393</v>
      </c>
      <c r="F10" s="17" t="s">
        <v>483</v>
      </c>
      <c r="G10" s="17" t="s">
        <v>25</v>
      </c>
      <c r="H10" s="14" t="s">
        <v>593</v>
      </c>
      <c r="I10" s="14" t="s">
        <v>28</v>
      </c>
      <c r="J10" s="14"/>
      <c r="K10" s="14"/>
      <c r="L10" s="16">
        <v>8811975818</v>
      </c>
      <c r="M10" s="21"/>
      <c r="N10" s="17" t="s">
        <v>494</v>
      </c>
      <c r="O10" s="12" t="s">
        <v>535</v>
      </c>
      <c r="P10" s="14"/>
      <c r="Q10" s="12" t="s">
        <v>535</v>
      </c>
      <c r="R10" s="12" t="s">
        <v>586</v>
      </c>
      <c r="S10" s="12">
        <v>783370</v>
      </c>
    </row>
    <row r="11" spans="1:19" ht="30">
      <c r="A11" s="14">
        <v>9</v>
      </c>
      <c r="B11" s="17" t="s">
        <v>98</v>
      </c>
      <c r="C11" s="18" t="s">
        <v>194</v>
      </c>
      <c r="D11" s="17" t="s">
        <v>295</v>
      </c>
      <c r="E11" s="12" t="s">
        <v>394</v>
      </c>
      <c r="F11" s="17" t="s">
        <v>483</v>
      </c>
      <c r="G11" s="17" t="s">
        <v>25</v>
      </c>
      <c r="H11" s="14" t="s">
        <v>593</v>
      </c>
      <c r="I11" s="14" t="s">
        <v>28</v>
      </c>
      <c r="J11" s="14"/>
      <c r="K11" s="14"/>
      <c r="L11" s="16">
        <v>8812838332</v>
      </c>
      <c r="M11" s="21"/>
      <c r="N11" s="17" t="s">
        <v>495</v>
      </c>
      <c r="O11" s="12" t="s">
        <v>535</v>
      </c>
      <c r="P11" s="14"/>
      <c r="Q11" s="12" t="s">
        <v>535</v>
      </c>
      <c r="R11" s="12" t="s">
        <v>586</v>
      </c>
      <c r="S11" s="12">
        <v>783362</v>
      </c>
    </row>
    <row r="12" spans="1:19">
      <c r="A12" s="14">
        <v>10</v>
      </c>
      <c r="B12" s="17" t="s">
        <v>99</v>
      </c>
      <c r="C12" s="17" t="s">
        <v>195</v>
      </c>
      <c r="D12" s="17" t="s">
        <v>296</v>
      </c>
      <c r="E12" s="12" t="s">
        <v>395</v>
      </c>
      <c r="F12" s="17" t="s">
        <v>483</v>
      </c>
      <c r="G12" s="17" t="s">
        <v>25</v>
      </c>
      <c r="H12" s="14" t="s">
        <v>593</v>
      </c>
      <c r="I12" s="14" t="s">
        <v>28</v>
      </c>
      <c r="J12" s="14"/>
      <c r="K12" s="14"/>
      <c r="L12" s="16">
        <v>7002438247</v>
      </c>
      <c r="M12" s="21"/>
      <c r="N12" s="17" t="s">
        <v>496</v>
      </c>
      <c r="O12" s="12" t="s">
        <v>577</v>
      </c>
      <c r="P12" s="14"/>
      <c r="Q12" s="12" t="s">
        <v>577</v>
      </c>
      <c r="R12" s="12" t="s">
        <v>586</v>
      </c>
      <c r="S12" s="12"/>
    </row>
    <row r="13" spans="1:19" ht="30">
      <c r="A13" s="14">
        <v>11</v>
      </c>
      <c r="B13" s="19" t="s">
        <v>100</v>
      </c>
      <c r="C13" s="18" t="s">
        <v>196</v>
      </c>
      <c r="D13" s="17" t="s">
        <v>297</v>
      </c>
      <c r="E13" s="12" t="s">
        <v>396</v>
      </c>
      <c r="F13" s="19" t="s">
        <v>483</v>
      </c>
      <c r="G13" s="19" t="s">
        <v>25</v>
      </c>
      <c r="H13" s="14" t="s">
        <v>593</v>
      </c>
      <c r="I13" s="14" t="s">
        <v>28</v>
      </c>
      <c r="J13" s="14"/>
      <c r="K13" s="14"/>
      <c r="L13" s="16">
        <v>9957694747</v>
      </c>
      <c r="M13" s="21"/>
      <c r="N13" s="17" t="s">
        <v>497</v>
      </c>
      <c r="O13" s="12" t="s">
        <v>535</v>
      </c>
      <c r="P13" s="14"/>
      <c r="Q13" s="12" t="s">
        <v>535</v>
      </c>
      <c r="R13" s="12" t="s">
        <v>586</v>
      </c>
      <c r="S13" s="12">
        <v>783370</v>
      </c>
    </row>
    <row r="14" spans="1:19" ht="30">
      <c r="A14" s="14">
        <v>12</v>
      </c>
      <c r="B14" s="17" t="s">
        <v>101</v>
      </c>
      <c r="C14" s="17" t="s">
        <v>197</v>
      </c>
      <c r="D14" s="17" t="s">
        <v>298</v>
      </c>
      <c r="E14" s="12" t="s">
        <v>397</v>
      </c>
      <c r="F14" s="17" t="s">
        <v>484</v>
      </c>
      <c r="G14" s="17" t="s">
        <v>25</v>
      </c>
      <c r="H14" s="14" t="s">
        <v>593</v>
      </c>
      <c r="I14" s="14" t="s">
        <v>28</v>
      </c>
      <c r="J14" s="14"/>
      <c r="K14" s="14"/>
      <c r="L14" s="16">
        <v>9678726560</v>
      </c>
      <c r="M14" s="21"/>
      <c r="N14" s="17" t="s">
        <v>498</v>
      </c>
      <c r="O14" s="12" t="s">
        <v>535</v>
      </c>
      <c r="P14" s="14"/>
      <c r="Q14" s="12" t="s">
        <v>535</v>
      </c>
      <c r="R14" s="12" t="s">
        <v>586</v>
      </c>
      <c r="S14" s="12">
        <v>783370</v>
      </c>
    </row>
    <row r="15" spans="1:19" ht="30">
      <c r="A15" s="14">
        <v>13</v>
      </c>
      <c r="B15" s="17" t="s">
        <v>102</v>
      </c>
      <c r="C15" s="18" t="s">
        <v>198</v>
      </c>
      <c r="D15" s="17" t="s">
        <v>299</v>
      </c>
      <c r="E15" s="12" t="s">
        <v>398</v>
      </c>
      <c r="F15" s="17" t="s">
        <v>483</v>
      </c>
      <c r="G15" s="17" t="s">
        <v>25</v>
      </c>
      <c r="H15" s="14" t="s">
        <v>593</v>
      </c>
      <c r="I15" s="14" t="s">
        <v>28</v>
      </c>
      <c r="J15" s="14"/>
      <c r="K15" s="14"/>
      <c r="L15" s="16">
        <v>967832896</v>
      </c>
      <c r="M15" s="21"/>
      <c r="N15" s="17" t="s">
        <v>499</v>
      </c>
      <c r="O15" s="12" t="s">
        <v>535</v>
      </c>
      <c r="P15" s="14"/>
      <c r="Q15" s="12" t="s">
        <v>535</v>
      </c>
      <c r="R15" s="12" t="s">
        <v>586</v>
      </c>
      <c r="S15" s="12">
        <v>783337</v>
      </c>
    </row>
    <row r="16" spans="1:19" ht="30">
      <c r="A16" s="14">
        <v>14</v>
      </c>
      <c r="B16" s="17" t="s">
        <v>103</v>
      </c>
      <c r="C16" s="18" t="s">
        <v>199</v>
      </c>
      <c r="D16" s="19" t="s">
        <v>294</v>
      </c>
      <c r="E16" s="12" t="s">
        <v>393</v>
      </c>
      <c r="F16" s="17" t="s">
        <v>483</v>
      </c>
      <c r="G16" s="17" t="s">
        <v>25</v>
      </c>
      <c r="H16" s="14" t="s">
        <v>593</v>
      </c>
      <c r="I16" s="14" t="s">
        <v>28</v>
      </c>
      <c r="J16" s="14"/>
      <c r="K16" s="14"/>
      <c r="L16" s="16">
        <v>9435325673</v>
      </c>
      <c r="M16" s="21"/>
      <c r="N16" s="17" t="s">
        <v>494</v>
      </c>
      <c r="O16" s="12" t="s">
        <v>535</v>
      </c>
      <c r="P16" s="14"/>
      <c r="Q16" s="12" t="s">
        <v>535</v>
      </c>
      <c r="R16" s="12" t="s">
        <v>586</v>
      </c>
      <c r="S16" s="12">
        <v>783370</v>
      </c>
    </row>
    <row r="17" spans="1:19">
      <c r="A17" s="14">
        <v>15</v>
      </c>
      <c r="B17" s="17" t="s">
        <v>104</v>
      </c>
      <c r="C17" s="18" t="s">
        <v>200</v>
      </c>
      <c r="D17" s="17" t="s">
        <v>300</v>
      </c>
      <c r="E17" s="12" t="s">
        <v>399</v>
      </c>
      <c r="F17" s="17" t="s">
        <v>483</v>
      </c>
      <c r="G17" s="17" t="s">
        <v>25</v>
      </c>
      <c r="H17" s="14" t="s">
        <v>593</v>
      </c>
      <c r="I17" s="14" t="s">
        <v>28</v>
      </c>
      <c r="J17" s="14"/>
      <c r="K17" s="14"/>
      <c r="L17" s="16">
        <v>9101385388</v>
      </c>
      <c r="M17" s="21"/>
      <c r="N17" s="17" t="s">
        <v>500</v>
      </c>
      <c r="O17" s="12" t="s">
        <v>580</v>
      </c>
      <c r="P17" s="14"/>
      <c r="Q17" s="12" t="s">
        <v>580</v>
      </c>
      <c r="R17" s="12" t="s">
        <v>586</v>
      </c>
      <c r="S17" s="12">
        <v>784522</v>
      </c>
    </row>
    <row r="18" spans="1:19" ht="36" customHeight="1">
      <c r="A18" s="14">
        <v>16</v>
      </c>
      <c r="B18" s="17" t="s">
        <v>105</v>
      </c>
      <c r="C18" s="18" t="s">
        <v>201</v>
      </c>
      <c r="D18" s="17" t="s">
        <v>301</v>
      </c>
      <c r="E18" s="12" t="s">
        <v>400</v>
      </c>
      <c r="F18" s="17" t="s">
        <v>483</v>
      </c>
      <c r="G18" s="17" t="s">
        <v>25</v>
      </c>
      <c r="H18" s="14" t="s">
        <v>593</v>
      </c>
      <c r="I18" s="14" t="s">
        <v>28</v>
      </c>
      <c r="J18" s="14"/>
      <c r="K18" s="14"/>
      <c r="L18" s="16">
        <v>9854424387</v>
      </c>
      <c r="M18" s="21"/>
      <c r="N18" s="17" t="s">
        <v>501</v>
      </c>
      <c r="O18" s="12" t="s">
        <v>580</v>
      </c>
      <c r="P18" s="14"/>
      <c r="Q18" s="12" t="s">
        <v>580</v>
      </c>
      <c r="R18" s="12" t="s">
        <v>586</v>
      </c>
      <c r="S18" s="12">
        <v>784508</v>
      </c>
    </row>
    <row r="19" spans="1:19" ht="24.75" customHeight="1">
      <c r="A19" s="14">
        <v>17</v>
      </c>
      <c r="B19" s="17" t="s">
        <v>106</v>
      </c>
      <c r="C19" s="18" t="s">
        <v>202</v>
      </c>
      <c r="D19" s="17" t="s">
        <v>302</v>
      </c>
      <c r="E19" s="12" t="s">
        <v>401</v>
      </c>
      <c r="F19" s="17" t="s">
        <v>484</v>
      </c>
      <c r="G19" s="17" t="s">
        <v>25</v>
      </c>
      <c r="H19" s="14" t="s">
        <v>593</v>
      </c>
      <c r="I19" s="14" t="s">
        <v>28</v>
      </c>
      <c r="J19" s="14"/>
      <c r="K19" s="14"/>
      <c r="L19" s="16">
        <v>9954277167</v>
      </c>
      <c r="M19" s="21"/>
      <c r="N19" s="17" t="s">
        <v>502</v>
      </c>
      <c r="O19" s="12" t="s">
        <v>577</v>
      </c>
      <c r="P19" s="14"/>
      <c r="Q19" s="12" t="s">
        <v>577</v>
      </c>
      <c r="R19" s="12" t="s">
        <v>586</v>
      </c>
      <c r="S19" s="12">
        <v>781330</v>
      </c>
    </row>
    <row r="20" spans="1:19" ht="24.75" customHeight="1">
      <c r="A20" s="14">
        <v>18</v>
      </c>
      <c r="B20" s="17" t="s">
        <v>107</v>
      </c>
      <c r="C20" s="18" t="s">
        <v>203</v>
      </c>
      <c r="D20" s="17" t="s">
        <v>303</v>
      </c>
      <c r="E20" s="12" t="s">
        <v>402</v>
      </c>
      <c r="F20" s="17" t="s">
        <v>483</v>
      </c>
      <c r="G20" s="17" t="s">
        <v>26</v>
      </c>
      <c r="H20" s="14" t="s">
        <v>593</v>
      </c>
      <c r="I20" s="14" t="s">
        <v>28</v>
      </c>
      <c r="J20" s="14"/>
      <c r="K20" s="14"/>
      <c r="L20" s="16">
        <v>8472819934</v>
      </c>
      <c r="M20" s="21"/>
      <c r="N20" s="17" t="s">
        <v>503</v>
      </c>
      <c r="O20" s="12" t="s">
        <v>577</v>
      </c>
      <c r="P20" s="14"/>
      <c r="Q20" s="12" t="s">
        <v>577</v>
      </c>
      <c r="R20" s="12" t="s">
        <v>586</v>
      </c>
      <c r="S20" s="12">
        <v>781327</v>
      </c>
    </row>
    <row r="21" spans="1:19" ht="28.5" customHeight="1">
      <c r="A21" s="14">
        <v>19</v>
      </c>
      <c r="B21" s="17" t="s">
        <v>108</v>
      </c>
      <c r="C21" s="17" t="s">
        <v>204</v>
      </c>
      <c r="D21" s="17" t="s">
        <v>304</v>
      </c>
      <c r="E21" s="12" t="s">
        <v>403</v>
      </c>
      <c r="F21" s="17" t="s">
        <v>483</v>
      </c>
      <c r="G21" s="17" t="s">
        <v>25</v>
      </c>
      <c r="H21" s="14" t="s">
        <v>593</v>
      </c>
      <c r="I21" s="14" t="s">
        <v>28</v>
      </c>
      <c r="J21" s="14"/>
      <c r="K21" s="14"/>
      <c r="L21" s="16">
        <v>7002163853</v>
      </c>
      <c r="M21" s="21"/>
      <c r="N21" s="17" t="s">
        <v>504</v>
      </c>
      <c r="O21" s="12" t="s">
        <v>577</v>
      </c>
      <c r="P21" s="14"/>
      <c r="Q21" s="12" t="s">
        <v>577</v>
      </c>
      <c r="R21" s="12" t="s">
        <v>586</v>
      </c>
      <c r="S21" s="12">
        <v>781327</v>
      </c>
    </row>
    <row r="22" spans="1:19" ht="30">
      <c r="A22" s="14">
        <v>20</v>
      </c>
      <c r="B22" s="17" t="s">
        <v>109</v>
      </c>
      <c r="C22" s="17" t="s">
        <v>205</v>
      </c>
      <c r="D22" s="17" t="s">
        <v>305</v>
      </c>
      <c r="E22" s="12" t="s">
        <v>404</v>
      </c>
      <c r="F22" s="17" t="s">
        <v>483</v>
      </c>
      <c r="G22" s="17" t="s">
        <v>25</v>
      </c>
      <c r="H22" s="14" t="s">
        <v>593</v>
      </c>
      <c r="I22" s="14" t="s">
        <v>28</v>
      </c>
      <c r="J22" s="14"/>
      <c r="K22" s="14"/>
      <c r="L22" s="16">
        <v>9954652922</v>
      </c>
      <c r="M22" s="21"/>
      <c r="N22" s="17" t="s">
        <v>505</v>
      </c>
      <c r="O22" s="12" t="s">
        <v>577</v>
      </c>
      <c r="P22" s="14"/>
      <c r="Q22" s="12" t="s">
        <v>577</v>
      </c>
      <c r="R22" s="12" t="s">
        <v>586</v>
      </c>
      <c r="S22" s="12">
        <v>781330</v>
      </c>
    </row>
    <row r="23" spans="1:19" ht="24">
      <c r="A23" s="14">
        <v>21</v>
      </c>
      <c r="B23" s="17" t="s">
        <v>110</v>
      </c>
      <c r="C23" s="18" t="s">
        <v>206</v>
      </c>
      <c r="D23" s="17" t="s">
        <v>306</v>
      </c>
      <c r="E23" s="12" t="s">
        <v>405</v>
      </c>
      <c r="F23" s="17" t="s">
        <v>483</v>
      </c>
      <c r="G23" s="17" t="s">
        <v>25</v>
      </c>
      <c r="H23" s="14" t="s">
        <v>593</v>
      </c>
      <c r="I23" s="14" t="s">
        <v>28</v>
      </c>
      <c r="J23" s="14"/>
      <c r="K23" s="14"/>
      <c r="L23" s="16">
        <v>9365816952</v>
      </c>
      <c r="M23" s="21"/>
      <c r="N23" s="17" t="s">
        <v>506</v>
      </c>
      <c r="O23" s="12" t="s">
        <v>580</v>
      </c>
      <c r="P23" s="14"/>
      <c r="Q23" s="12" t="s">
        <v>580</v>
      </c>
      <c r="R23" s="12" t="s">
        <v>586</v>
      </c>
      <c r="S23" s="12"/>
    </row>
    <row r="24" spans="1:19" ht="30">
      <c r="A24" s="14">
        <v>22</v>
      </c>
      <c r="B24" s="17" t="s">
        <v>111</v>
      </c>
      <c r="C24" s="18" t="s">
        <v>207</v>
      </c>
      <c r="D24" s="17" t="s">
        <v>307</v>
      </c>
      <c r="E24" s="12" t="s">
        <v>406</v>
      </c>
      <c r="F24" s="17" t="s">
        <v>483</v>
      </c>
      <c r="G24" s="17" t="s">
        <v>26</v>
      </c>
      <c r="H24" s="14" t="s">
        <v>593</v>
      </c>
      <c r="I24" s="14" t="s">
        <v>28</v>
      </c>
      <c r="J24" s="14"/>
      <c r="K24" s="14"/>
      <c r="L24" s="16">
        <v>9854514170</v>
      </c>
      <c r="M24" s="21"/>
      <c r="N24" s="17" t="s">
        <v>507</v>
      </c>
      <c r="O24" s="12" t="s">
        <v>535</v>
      </c>
      <c r="P24" s="14"/>
      <c r="Q24" s="12" t="s">
        <v>535</v>
      </c>
      <c r="R24" s="12" t="s">
        <v>586</v>
      </c>
      <c r="S24" s="12"/>
    </row>
    <row r="25" spans="1:19" ht="30">
      <c r="A25" s="14">
        <v>23</v>
      </c>
      <c r="B25" s="17" t="s">
        <v>112</v>
      </c>
      <c r="C25" s="18" t="s">
        <v>208</v>
      </c>
      <c r="D25" s="17" t="s">
        <v>308</v>
      </c>
      <c r="E25" s="12" t="s">
        <v>407</v>
      </c>
      <c r="F25" s="17" t="s">
        <v>483</v>
      </c>
      <c r="G25" s="17" t="s">
        <v>25</v>
      </c>
      <c r="H25" s="14" t="s">
        <v>593</v>
      </c>
      <c r="I25" s="14" t="s">
        <v>28</v>
      </c>
      <c r="J25" s="14"/>
      <c r="K25" s="14"/>
      <c r="L25" s="16">
        <v>9864806455</v>
      </c>
      <c r="M25" s="21"/>
      <c r="N25" s="17" t="s">
        <v>508</v>
      </c>
      <c r="O25" s="12" t="s">
        <v>535</v>
      </c>
      <c r="P25" s="14"/>
      <c r="Q25" s="12" t="s">
        <v>535</v>
      </c>
      <c r="R25" s="12" t="s">
        <v>586</v>
      </c>
      <c r="S25" s="12">
        <v>783347</v>
      </c>
    </row>
    <row r="26" spans="1:19" ht="30">
      <c r="A26" s="14">
        <v>24</v>
      </c>
      <c r="B26" s="17" t="s">
        <v>113</v>
      </c>
      <c r="C26" s="18" t="s">
        <v>209</v>
      </c>
      <c r="D26" s="17" t="s">
        <v>309</v>
      </c>
      <c r="E26" s="12" t="s">
        <v>408</v>
      </c>
      <c r="F26" s="17" t="s">
        <v>483</v>
      </c>
      <c r="G26" s="17" t="s">
        <v>25</v>
      </c>
      <c r="H26" s="14" t="s">
        <v>593</v>
      </c>
      <c r="I26" s="14" t="s">
        <v>28</v>
      </c>
      <c r="J26" s="14"/>
      <c r="K26" s="14"/>
      <c r="L26" s="16">
        <v>8761881499</v>
      </c>
      <c r="M26" s="21"/>
      <c r="N26" s="17" t="s">
        <v>509</v>
      </c>
      <c r="O26" s="12" t="s">
        <v>580</v>
      </c>
      <c r="P26" s="14"/>
      <c r="Q26" s="12" t="s">
        <v>580</v>
      </c>
      <c r="R26" s="12" t="s">
        <v>586</v>
      </c>
      <c r="S26" s="12"/>
    </row>
    <row r="27" spans="1:19" ht="30">
      <c r="A27" s="14">
        <v>25</v>
      </c>
      <c r="B27" s="17" t="s">
        <v>114</v>
      </c>
      <c r="C27" s="18" t="s">
        <v>210</v>
      </c>
      <c r="D27" s="17" t="s">
        <v>310</v>
      </c>
      <c r="E27" s="12" t="s">
        <v>409</v>
      </c>
      <c r="F27" s="17" t="s">
        <v>483</v>
      </c>
      <c r="G27" s="17" t="s">
        <v>485</v>
      </c>
      <c r="H27" s="14" t="s">
        <v>593</v>
      </c>
      <c r="I27" s="14" t="s">
        <v>28</v>
      </c>
      <c r="J27" s="14"/>
      <c r="K27" s="14"/>
      <c r="L27" s="16">
        <v>9508028586</v>
      </c>
      <c r="M27" s="21"/>
      <c r="N27" s="17" t="s">
        <v>510</v>
      </c>
      <c r="O27" s="12" t="s">
        <v>579</v>
      </c>
      <c r="P27" s="14"/>
      <c r="Q27" s="12" t="s">
        <v>579</v>
      </c>
      <c r="R27" s="12" t="s">
        <v>586</v>
      </c>
      <c r="S27" s="12">
        <v>783373</v>
      </c>
    </row>
    <row r="28" spans="1:19" ht="30">
      <c r="A28" s="14">
        <v>26</v>
      </c>
      <c r="B28" s="17" t="s">
        <v>115</v>
      </c>
      <c r="C28" s="18" t="s">
        <v>211</v>
      </c>
      <c r="D28" s="17" t="s">
        <v>311</v>
      </c>
      <c r="E28" s="12" t="s">
        <v>410</v>
      </c>
      <c r="F28" s="17" t="s">
        <v>483</v>
      </c>
      <c r="G28" s="17" t="s">
        <v>25</v>
      </c>
      <c r="H28" s="14" t="s">
        <v>593</v>
      </c>
      <c r="I28" s="14" t="s">
        <v>28</v>
      </c>
      <c r="J28" s="14"/>
      <c r="K28" s="14"/>
      <c r="L28" s="16">
        <v>6001077834</v>
      </c>
      <c r="M28" s="21"/>
      <c r="N28" s="17" t="s">
        <v>511</v>
      </c>
      <c r="O28" s="12" t="s">
        <v>579</v>
      </c>
      <c r="P28" s="14"/>
      <c r="Q28" s="12" t="s">
        <v>579</v>
      </c>
      <c r="R28" s="12" t="s">
        <v>586</v>
      </c>
      <c r="S28" s="12"/>
    </row>
    <row r="29" spans="1:19" ht="30">
      <c r="A29" s="14">
        <v>27</v>
      </c>
      <c r="B29" s="17" t="s">
        <v>116</v>
      </c>
      <c r="C29" s="18" t="s">
        <v>212</v>
      </c>
      <c r="D29" s="17" t="s">
        <v>312</v>
      </c>
      <c r="E29" s="12" t="s">
        <v>411</v>
      </c>
      <c r="F29" s="17" t="s">
        <v>483</v>
      </c>
      <c r="G29" s="17" t="s">
        <v>25</v>
      </c>
      <c r="H29" s="14" t="s">
        <v>593</v>
      </c>
      <c r="I29" s="14" t="s">
        <v>28</v>
      </c>
      <c r="J29" s="14"/>
      <c r="K29" s="14"/>
      <c r="L29" s="16">
        <v>9954664534</v>
      </c>
      <c r="M29" s="21"/>
      <c r="N29" s="17" t="s">
        <v>512</v>
      </c>
      <c r="O29" s="12" t="s">
        <v>579</v>
      </c>
      <c r="P29" s="14"/>
      <c r="Q29" s="12" t="s">
        <v>579</v>
      </c>
      <c r="R29" s="12" t="s">
        <v>586</v>
      </c>
      <c r="S29" s="12">
        <v>783373</v>
      </c>
    </row>
    <row r="30" spans="1:19">
      <c r="A30" s="14">
        <v>28</v>
      </c>
      <c r="B30" s="17" t="s">
        <v>117</v>
      </c>
      <c r="C30" s="17" t="s">
        <v>213</v>
      </c>
      <c r="D30" s="17" t="s">
        <v>313</v>
      </c>
      <c r="E30" s="12" t="s">
        <v>412</v>
      </c>
      <c r="F30" s="17" t="s">
        <v>483</v>
      </c>
      <c r="G30" s="17" t="s">
        <v>25</v>
      </c>
      <c r="H30" s="14" t="s">
        <v>593</v>
      </c>
      <c r="I30" s="14" t="s">
        <v>28</v>
      </c>
      <c r="J30" s="14"/>
      <c r="K30" s="14"/>
      <c r="L30" s="16">
        <v>8761977432</v>
      </c>
      <c r="M30" s="21"/>
      <c r="N30" s="17" t="s">
        <v>513</v>
      </c>
      <c r="O30" s="12" t="s">
        <v>580</v>
      </c>
      <c r="P30" s="14"/>
      <c r="Q30" s="12" t="s">
        <v>580</v>
      </c>
      <c r="R30" s="12" t="s">
        <v>586</v>
      </c>
      <c r="S30" s="12">
        <v>784507</v>
      </c>
    </row>
    <row r="31" spans="1:19" ht="30">
      <c r="A31" s="14">
        <v>29</v>
      </c>
      <c r="B31" s="17" t="s">
        <v>118</v>
      </c>
      <c r="C31" s="18" t="s">
        <v>214</v>
      </c>
      <c r="D31" s="17" t="s">
        <v>314</v>
      </c>
      <c r="E31" s="12" t="s">
        <v>413</v>
      </c>
      <c r="F31" s="17" t="s">
        <v>483</v>
      </c>
      <c r="G31" s="17" t="s">
        <v>26</v>
      </c>
      <c r="H31" s="14" t="s">
        <v>593</v>
      </c>
      <c r="I31" s="14" t="s">
        <v>28</v>
      </c>
      <c r="J31" s="14"/>
      <c r="K31" s="14"/>
      <c r="L31" s="16">
        <v>8473097135</v>
      </c>
      <c r="M31" s="21"/>
      <c r="N31" s="17" t="s">
        <v>514</v>
      </c>
      <c r="O31" s="12" t="s">
        <v>577</v>
      </c>
      <c r="P31" s="14"/>
      <c r="Q31" s="12" t="s">
        <v>577</v>
      </c>
      <c r="R31" s="12" t="s">
        <v>586</v>
      </c>
      <c r="S31" s="12"/>
    </row>
    <row r="32" spans="1:19" ht="30">
      <c r="A32" s="14">
        <v>30</v>
      </c>
      <c r="B32" s="17" t="s">
        <v>119</v>
      </c>
      <c r="C32" s="18" t="s">
        <v>215</v>
      </c>
      <c r="D32" s="17" t="s">
        <v>315</v>
      </c>
      <c r="E32" s="12" t="s">
        <v>414</v>
      </c>
      <c r="F32" s="17" t="s">
        <v>483</v>
      </c>
      <c r="G32" s="17" t="s">
        <v>25</v>
      </c>
      <c r="H32" s="14" t="s">
        <v>593</v>
      </c>
      <c r="I32" s="14" t="s">
        <v>28</v>
      </c>
      <c r="J32" s="14"/>
      <c r="K32" s="14"/>
      <c r="L32" s="16">
        <v>8723003507</v>
      </c>
      <c r="M32" s="21"/>
      <c r="N32" s="17" t="s">
        <v>515</v>
      </c>
      <c r="O32" s="12" t="s">
        <v>535</v>
      </c>
      <c r="P32" s="14"/>
      <c r="Q32" s="12" t="s">
        <v>535</v>
      </c>
      <c r="R32" s="12" t="s">
        <v>586</v>
      </c>
      <c r="S32" s="12">
        <v>783370</v>
      </c>
    </row>
    <row r="33" spans="1:19" ht="24.75" customHeight="1">
      <c r="A33" s="14">
        <v>31</v>
      </c>
      <c r="B33" s="17" t="s">
        <v>120</v>
      </c>
      <c r="C33" s="17" t="s">
        <v>216</v>
      </c>
      <c r="D33" s="17" t="s">
        <v>316</v>
      </c>
      <c r="E33" s="12" t="s">
        <v>415</v>
      </c>
      <c r="F33" s="17" t="s">
        <v>483</v>
      </c>
      <c r="G33" s="17" t="s">
        <v>485</v>
      </c>
      <c r="H33" s="14" t="s">
        <v>594</v>
      </c>
      <c r="I33" s="14" t="s">
        <v>28</v>
      </c>
      <c r="J33" s="14"/>
      <c r="K33" s="14"/>
      <c r="L33" s="16">
        <v>9954335248</v>
      </c>
      <c r="M33" s="21"/>
      <c r="N33" s="17" t="s">
        <v>516</v>
      </c>
      <c r="O33" s="12" t="s">
        <v>563</v>
      </c>
      <c r="P33" s="14"/>
      <c r="Q33" s="12" t="s">
        <v>563</v>
      </c>
      <c r="R33" s="12" t="s">
        <v>586</v>
      </c>
      <c r="S33" s="12">
        <v>783127</v>
      </c>
    </row>
    <row r="34" spans="1:19" ht="29.25" customHeight="1">
      <c r="A34" s="14">
        <v>32</v>
      </c>
      <c r="B34" s="17" t="s">
        <v>121</v>
      </c>
      <c r="C34" s="18" t="s">
        <v>217</v>
      </c>
      <c r="D34" s="17" t="s">
        <v>317</v>
      </c>
      <c r="E34" s="12" t="s">
        <v>416</v>
      </c>
      <c r="F34" s="17" t="s">
        <v>484</v>
      </c>
      <c r="G34" s="17" t="s">
        <v>485</v>
      </c>
      <c r="H34" s="14" t="s">
        <v>593</v>
      </c>
      <c r="I34" s="14" t="s">
        <v>28</v>
      </c>
      <c r="J34" s="14"/>
      <c r="K34" s="14"/>
      <c r="L34" s="16">
        <v>9954671141</v>
      </c>
      <c r="M34" s="21"/>
      <c r="N34" s="17" t="s">
        <v>517</v>
      </c>
      <c r="O34" s="12" t="s">
        <v>563</v>
      </c>
      <c r="P34" s="14"/>
      <c r="Q34" s="12" t="s">
        <v>563</v>
      </c>
      <c r="R34" s="12" t="s">
        <v>586</v>
      </c>
      <c r="S34" s="12">
        <v>783337</v>
      </c>
    </row>
    <row r="35" spans="1:19" ht="24">
      <c r="A35" s="14">
        <v>33</v>
      </c>
      <c r="B35" s="17" t="s">
        <v>122</v>
      </c>
      <c r="C35" s="17" t="s">
        <v>218</v>
      </c>
      <c r="D35" s="17" t="s">
        <v>318</v>
      </c>
      <c r="E35" s="12" t="s">
        <v>417</v>
      </c>
      <c r="F35" s="17" t="s">
        <v>483</v>
      </c>
      <c r="G35" s="17" t="s">
        <v>485</v>
      </c>
      <c r="H35" s="14" t="s">
        <v>593</v>
      </c>
      <c r="I35" s="14" t="s">
        <v>28</v>
      </c>
      <c r="J35" s="14"/>
      <c r="K35" s="14"/>
      <c r="L35" s="16">
        <v>9854128894</v>
      </c>
      <c r="M35" s="21"/>
      <c r="N35" s="17" t="s">
        <v>518</v>
      </c>
      <c r="O35" s="12" t="s">
        <v>579</v>
      </c>
      <c r="P35" s="14"/>
      <c r="Q35" s="12" t="s">
        <v>579</v>
      </c>
      <c r="R35" s="12" t="s">
        <v>586</v>
      </c>
      <c r="S35" s="12">
        <v>783375</v>
      </c>
    </row>
    <row r="36" spans="1:19" ht="22.5" customHeight="1">
      <c r="A36" s="14">
        <v>34</v>
      </c>
      <c r="B36" s="17" t="s">
        <v>123</v>
      </c>
      <c r="C36" s="17" t="s">
        <v>219</v>
      </c>
      <c r="D36" s="17" t="s">
        <v>319</v>
      </c>
      <c r="E36" s="12" t="s">
        <v>418</v>
      </c>
      <c r="F36" s="17" t="s">
        <v>483</v>
      </c>
      <c r="G36" s="17" t="s">
        <v>485</v>
      </c>
      <c r="H36" s="14" t="s">
        <v>593</v>
      </c>
      <c r="I36" s="14" t="s">
        <v>28</v>
      </c>
      <c r="J36" s="14"/>
      <c r="K36" s="14"/>
      <c r="L36" s="16">
        <v>8638897601</v>
      </c>
      <c r="M36" s="21"/>
      <c r="N36" s="17" t="s">
        <v>519</v>
      </c>
      <c r="O36" s="12" t="s">
        <v>519</v>
      </c>
      <c r="P36" s="14"/>
      <c r="Q36" s="12" t="s">
        <v>579</v>
      </c>
      <c r="R36" s="12" t="s">
        <v>586</v>
      </c>
      <c r="S36" s="12">
        <v>783372</v>
      </c>
    </row>
    <row r="37" spans="1:19" ht="30">
      <c r="A37" s="14">
        <v>35</v>
      </c>
      <c r="B37" s="17" t="s">
        <v>124</v>
      </c>
      <c r="C37" s="18" t="s">
        <v>220</v>
      </c>
      <c r="D37" s="19" t="s">
        <v>320</v>
      </c>
      <c r="E37" s="13" t="s">
        <v>419</v>
      </c>
      <c r="F37" s="17" t="s">
        <v>483</v>
      </c>
      <c r="G37" s="17" t="s">
        <v>24</v>
      </c>
      <c r="H37" s="14" t="s">
        <v>593</v>
      </c>
      <c r="I37" s="14" t="s">
        <v>28</v>
      </c>
      <c r="J37" s="14"/>
      <c r="K37" s="14"/>
      <c r="L37" s="16">
        <v>9854445167</v>
      </c>
      <c r="M37" s="21"/>
      <c r="N37" s="19" t="s">
        <v>520</v>
      </c>
      <c r="O37" s="13" t="s">
        <v>535</v>
      </c>
      <c r="P37" s="14"/>
      <c r="Q37" s="13" t="s">
        <v>535</v>
      </c>
      <c r="R37" s="12" t="s">
        <v>586</v>
      </c>
      <c r="S37" s="12">
        <v>783370</v>
      </c>
    </row>
    <row r="38" spans="1:19" ht="24">
      <c r="A38" s="14">
        <v>36</v>
      </c>
      <c r="B38" s="17" t="s">
        <v>125</v>
      </c>
      <c r="C38" s="17" t="s">
        <v>221</v>
      </c>
      <c r="D38" s="17" t="s">
        <v>321</v>
      </c>
      <c r="E38" s="12" t="s">
        <v>420</v>
      </c>
      <c r="F38" s="17" t="s">
        <v>483</v>
      </c>
      <c r="G38" s="17" t="s">
        <v>25</v>
      </c>
      <c r="H38" s="14" t="s">
        <v>593</v>
      </c>
      <c r="I38" s="14" t="s">
        <v>28</v>
      </c>
      <c r="J38" s="14"/>
      <c r="K38" s="14"/>
      <c r="L38" s="16">
        <v>9101175648</v>
      </c>
      <c r="M38" s="21"/>
      <c r="N38" s="17" t="s">
        <v>521</v>
      </c>
      <c r="O38" s="12" t="s">
        <v>577</v>
      </c>
      <c r="P38" s="14"/>
      <c r="Q38" s="12" t="s">
        <v>577</v>
      </c>
      <c r="R38" s="12" t="s">
        <v>586</v>
      </c>
      <c r="S38" s="12">
        <v>781315</v>
      </c>
    </row>
    <row r="39" spans="1:19" ht="29.25" customHeight="1">
      <c r="A39" s="14">
        <v>37</v>
      </c>
      <c r="B39" s="17" t="s">
        <v>126</v>
      </c>
      <c r="C39" s="18" t="s">
        <v>222</v>
      </c>
      <c r="D39" s="17" t="s">
        <v>322</v>
      </c>
      <c r="E39" s="12" t="s">
        <v>421</v>
      </c>
      <c r="F39" s="17" t="s">
        <v>483</v>
      </c>
      <c r="G39" s="17" t="s">
        <v>25</v>
      </c>
      <c r="H39" s="14" t="s">
        <v>593</v>
      </c>
      <c r="I39" s="14" t="s">
        <v>28</v>
      </c>
      <c r="J39" s="14"/>
      <c r="K39" s="14"/>
      <c r="L39" s="16">
        <v>80117171364</v>
      </c>
      <c r="M39" s="21"/>
      <c r="N39" s="17" t="s">
        <v>522</v>
      </c>
      <c r="O39" s="12" t="s">
        <v>577</v>
      </c>
      <c r="P39" s="14"/>
      <c r="Q39" s="12" t="s">
        <v>577</v>
      </c>
      <c r="R39" s="12" t="s">
        <v>586</v>
      </c>
      <c r="S39" s="12"/>
    </row>
    <row r="40" spans="1:19" ht="26.25" customHeight="1">
      <c r="A40" s="14">
        <v>38</v>
      </c>
      <c r="B40" s="17" t="s">
        <v>127</v>
      </c>
      <c r="C40" s="18" t="s">
        <v>223</v>
      </c>
      <c r="D40" s="17" t="s">
        <v>323</v>
      </c>
      <c r="E40" s="12" t="s">
        <v>422</v>
      </c>
      <c r="F40" s="17" t="s">
        <v>483</v>
      </c>
      <c r="G40" s="17" t="s">
        <v>26</v>
      </c>
      <c r="H40" s="14" t="s">
        <v>593</v>
      </c>
      <c r="I40" s="14" t="s">
        <v>28</v>
      </c>
      <c r="J40" s="14"/>
      <c r="K40" s="14"/>
      <c r="L40" s="16">
        <v>8011542403</v>
      </c>
      <c r="M40" s="21"/>
      <c r="N40" s="17" t="s">
        <v>523</v>
      </c>
      <c r="O40" s="12" t="s">
        <v>563</v>
      </c>
      <c r="P40" s="14"/>
      <c r="Q40" s="12" t="s">
        <v>563</v>
      </c>
      <c r="R40" s="12" t="s">
        <v>586</v>
      </c>
      <c r="S40" s="12">
        <v>783324</v>
      </c>
    </row>
    <row r="41" spans="1:19" ht="30">
      <c r="A41" s="14">
        <v>39</v>
      </c>
      <c r="B41" s="17" t="s">
        <v>128</v>
      </c>
      <c r="C41" s="17" t="s">
        <v>224</v>
      </c>
      <c r="D41" s="17" t="s">
        <v>324</v>
      </c>
      <c r="E41" s="12" t="s">
        <v>423</v>
      </c>
      <c r="F41" s="17" t="s">
        <v>483</v>
      </c>
      <c r="G41" s="17" t="s">
        <v>26</v>
      </c>
      <c r="H41" s="14" t="s">
        <v>593</v>
      </c>
      <c r="I41" s="14" t="s">
        <v>28</v>
      </c>
      <c r="J41" s="14"/>
      <c r="K41" s="14"/>
      <c r="L41" s="16">
        <v>9954875819</v>
      </c>
      <c r="M41" s="21"/>
      <c r="N41" s="17" t="s">
        <v>524</v>
      </c>
      <c r="O41" s="12" t="s">
        <v>563</v>
      </c>
      <c r="P41" s="14"/>
      <c r="Q41" s="12" t="s">
        <v>563</v>
      </c>
      <c r="R41" s="12" t="s">
        <v>586</v>
      </c>
      <c r="S41" s="12"/>
    </row>
    <row r="42" spans="1:19" ht="24" customHeight="1">
      <c r="A42" s="14">
        <v>40</v>
      </c>
      <c r="B42" s="17" t="s">
        <v>129</v>
      </c>
      <c r="C42" s="18" t="s">
        <v>225</v>
      </c>
      <c r="D42" s="17" t="s">
        <v>325</v>
      </c>
      <c r="E42" s="12" t="s">
        <v>424</v>
      </c>
      <c r="F42" s="17" t="s">
        <v>483</v>
      </c>
      <c r="G42" s="17" t="s">
        <v>486</v>
      </c>
      <c r="H42" s="14" t="s">
        <v>593</v>
      </c>
      <c r="I42" s="14" t="s">
        <v>28</v>
      </c>
      <c r="J42" s="14"/>
      <c r="K42" s="14"/>
      <c r="L42" s="16">
        <v>9864945207</v>
      </c>
      <c r="M42" s="21"/>
      <c r="N42" s="17" t="s">
        <v>525</v>
      </c>
      <c r="O42" s="12" t="s">
        <v>563</v>
      </c>
      <c r="P42" s="14"/>
      <c r="Q42" s="12" t="s">
        <v>563</v>
      </c>
      <c r="R42" s="12" t="s">
        <v>586</v>
      </c>
      <c r="S42" s="12"/>
    </row>
    <row r="43" spans="1:19" ht="30">
      <c r="A43" s="14">
        <v>41</v>
      </c>
      <c r="B43" s="17" t="s">
        <v>130</v>
      </c>
      <c r="C43" s="18" t="s">
        <v>226</v>
      </c>
      <c r="D43" s="17" t="s">
        <v>326</v>
      </c>
      <c r="E43" s="12" t="s">
        <v>425</v>
      </c>
      <c r="F43" s="17" t="s">
        <v>483</v>
      </c>
      <c r="G43" s="17" t="s">
        <v>24</v>
      </c>
      <c r="H43" s="14" t="s">
        <v>593</v>
      </c>
      <c r="I43" s="14" t="s">
        <v>28</v>
      </c>
      <c r="J43" s="14"/>
      <c r="K43" s="14"/>
      <c r="L43" s="16">
        <v>9439683668</v>
      </c>
      <c r="M43" s="21"/>
      <c r="N43" s="17" t="s">
        <v>526</v>
      </c>
      <c r="O43" s="12" t="s">
        <v>577</v>
      </c>
      <c r="P43" s="14"/>
      <c r="Q43" s="12" t="s">
        <v>577</v>
      </c>
      <c r="R43" s="12" t="s">
        <v>586</v>
      </c>
      <c r="S43" s="12">
        <v>781368</v>
      </c>
    </row>
    <row r="44" spans="1:19" ht="30">
      <c r="A44" s="14">
        <v>42</v>
      </c>
      <c r="B44" s="17" t="s">
        <v>131</v>
      </c>
      <c r="C44" s="17" t="s">
        <v>227</v>
      </c>
      <c r="D44" s="17" t="s">
        <v>327</v>
      </c>
      <c r="E44" s="12" t="s">
        <v>426</v>
      </c>
      <c r="F44" s="17" t="s">
        <v>483</v>
      </c>
      <c r="G44" s="17" t="s">
        <v>485</v>
      </c>
      <c r="H44" s="14" t="s">
        <v>593</v>
      </c>
      <c r="I44" s="14" t="s">
        <v>28</v>
      </c>
      <c r="J44" s="14"/>
      <c r="K44" s="14"/>
      <c r="L44" s="16">
        <v>943531021</v>
      </c>
      <c r="M44" s="21"/>
      <c r="N44" s="17" t="s">
        <v>527</v>
      </c>
      <c r="O44" s="12" t="s">
        <v>577</v>
      </c>
      <c r="P44" s="14"/>
      <c r="Q44" s="12" t="s">
        <v>577</v>
      </c>
      <c r="R44" s="12" t="s">
        <v>586</v>
      </c>
      <c r="S44" s="12">
        <v>781367</v>
      </c>
    </row>
    <row r="45" spans="1:19" ht="29.25" customHeight="1">
      <c r="A45" s="14">
        <v>43</v>
      </c>
      <c r="B45" s="17" t="s">
        <v>591</v>
      </c>
      <c r="C45" s="18" t="s">
        <v>228</v>
      </c>
      <c r="D45" s="17" t="s">
        <v>328</v>
      </c>
      <c r="E45" s="12" t="s">
        <v>427</v>
      </c>
      <c r="F45" s="17" t="s">
        <v>483</v>
      </c>
      <c r="G45" s="17" t="s">
        <v>24</v>
      </c>
      <c r="H45" s="14" t="s">
        <v>593</v>
      </c>
      <c r="I45" s="14" t="s">
        <v>28</v>
      </c>
      <c r="J45" s="14"/>
      <c r="K45" s="14"/>
      <c r="L45" s="16">
        <v>7002748127</v>
      </c>
      <c r="M45" s="21"/>
      <c r="N45" s="17" t="s">
        <v>528</v>
      </c>
      <c r="O45" s="12" t="s">
        <v>578</v>
      </c>
      <c r="P45" s="14"/>
      <c r="Q45" s="12" t="s">
        <v>578</v>
      </c>
      <c r="R45" s="12" t="s">
        <v>586</v>
      </c>
      <c r="S45" s="12">
        <v>781355</v>
      </c>
    </row>
    <row r="46" spans="1:19" ht="30">
      <c r="A46" s="14">
        <v>44</v>
      </c>
      <c r="B46" s="17" t="s">
        <v>132</v>
      </c>
      <c r="C46" s="18" t="s">
        <v>229</v>
      </c>
      <c r="D46" s="17" t="s">
        <v>329</v>
      </c>
      <c r="E46" s="12" t="s">
        <v>428</v>
      </c>
      <c r="F46" s="17" t="s">
        <v>483</v>
      </c>
      <c r="G46" s="17" t="s">
        <v>25</v>
      </c>
      <c r="H46" s="14" t="s">
        <v>593</v>
      </c>
      <c r="I46" s="14" t="s">
        <v>28</v>
      </c>
      <c r="J46" s="14"/>
      <c r="K46" s="14"/>
      <c r="L46" s="16">
        <v>9678864043</v>
      </c>
      <c r="M46" s="21"/>
      <c r="N46" s="17" t="s">
        <v>529</v>
      </c>
      <c r="O46" s="12" t="s">
        <v>535</v>
      </c>
      <c r="P46" s="14"/>
      <c r="Q46" s="12" t="s">
        <v>535</v>
      </c>
      <c r="R46" s="12" t="s">
        <v>586</v>
      </c>
      <c r="S46" s="12">
        <v>783370</v>
      </c>
    </row>
    <row r="47" spans="1:19" ht="24">
      <c r="A47" s="14">
        <v>45</v>
      </c>
      <c r="B47" s="17" t="s">
        <v>133</v>
      </c>
      <c r="C47" s="17" t="s">
        <v>230</v>
      </c>
      <c r="D47" s="17" t="s">
        <v>330</v>
      </c>
      <c r="E47" s="12" t="s">
        <v>429</v>
      </c>
      <c r="F47" s="17" t="s">
        <v>483</v>
      </c>
      <c r="G47" s="17"/>
      <c r="H47" s="14" t="s">
        <v>593</v>
      </c>
      <c r="I47" s="14" t="s">
        <v>28</v>
      </c>
      <c r="J47" s="14"/>
      <c r="K47" s="14"/>
      <c r="L47" s="16">
        <v>9127150974</v>
      </c>
      <c r="M47" s="21"/>
      <c r="N47" s="17" t="s">
        <v>517</v>
      </c>
      <c r="O47" s="12" t="s">
        <v>563</v>
      </c>
      <c r="P47" s="14"/>
      <c r="Q47" s="12" t="s">
        <v>563</v>
      </c>
      <c r="R47" s="12" t="s">
        <v>586</v>
      </c>
      <c r="S47" s="12"/>
    </row>
    <row r="48" spans="1:19" ht="24.75" customHeight="1">
      <c r="A48" s="14">
        <v>46</v>
      </c>
      <c r="B48" s="17" t="s">
        <v>134</v>
      </c>
      <c r="C48" s="17" t="s">
        <v>231</v>
      </c>
      <c r="D48" s="17" t="s">
        <v>331</v>
      </c>
      <c r="E48" s="12" t="s">
        <v>430</v>
      </c>
      <c r="F48" s="17" t="s">
        <v>483</v>
      </c>
      <c r="G48" s="17" t="s">
        <v>25</v>
      </c>
      <c r="H48" s="14" t="s">
        <v>593</v>
      </c>
      <c r="I48" s="14" t="s">
        <v>28</v>
      </c>
      <c r="J48" s="14"/>
      <c r="K48" s="14"/>
      <c r="L48" s="16">
        <v>8011596949</v>
      </c>
      <c r="M48" s="21"/>
      <c r="N48" s="17" t="s">
        <v>530</v>
      </c>
      <c r="O48" s="12" t="s">
        <v>577</v>
      </c>
      <c r="P48" s="14"/>
      <c r="Q48" s="12" t="s">
        <v>577</v>
      </c>
      <c r="R48" s="12" t="s">
        <v>586</v>
      </c>
      <c r="S48" s="12">
        <v>781366</v>
      </c>
    </row>
    <row r="49" spans="1:19" ht="20.25" customHeight="1">
      <c r="A49" s="14">
        <v>47</v>
      </c>
      <c r="B49" s="17" t="s">
        <v>135</v>
      </c>
      <c r="C49" s="17" t="s">
        <v>232</v>
      </c>
      <c r="D49" s="17" t="s">
        <v>332</v>
      </c>
      <c r="E49" s="12" t="s">
        <v>431</v>
      </c>
      <c r="F49" s="17" t="s">
        <v>484</v>
      </c>
      <c r="G49" s="17" t="s">
        <v>485</v>
      </c>
      <c r="H49" s="14" t="s">
        <v>593</v>
      </c>
      <c r="I49" s="14" t="s">
        <v>28</v>
      </c>
      <c r="J49" s="14"/>
      <c r="K49" s="14"/>
      <c r="L49" s="16">
        <v>9435128093</v>
      </c>
      <c r="M49" s="21"/>
      <c r="N49" s="17" t="s">
        <v>531</v>
      </c>
      <c r="O49" s="12" t="s">
        <v>531</v>
      </c>
      <c r="P49" s="14"/>
      <c r="Q49" s="12" t="s">
        <v>579</v>
      </c>
      <c r="R49" s="12" t="s">
        <v>586</v>
      </c>
      <c r="S49" s="12">
        <v>783390</v>
      </c>
    </row>
    <row r="50" spans="1:19" ht="30">
      <c r="A50" s="14">
        <v>48</v>
      </c>
      <c r="B50" s="17" t="s">
        <v>136</v>
      </c>
      <c r="C50" s="18" t="s">
        <v>233</v>
      </c>
      <c r="D50" s="17" t="s">
        <v>333</v>
      </c>
      <c r="E50" s="12" t="s">
        <v>432</v>
      </c>
      <c r="F50" s="17" t="s">
        <v>484</v>
      </c>
      <c r="G50" s="17" t="s">
        <v>26</v>
      </c>
      <c r="H50" s="14" t="s">
        <v>593</v>
      </c>
      <c r="I50" s="14" t="s">
        <v>28</v>
      </c>
      <c r="J50" s="14"/>
      <c r="K50" s="14"/>
      <c r="L50" s="16">
        <v>7002725139</v>
      </c>
      <c r="M50" s="21"/>
      <c r="N50" s="17" t="s">
        <v>532</v>
      </c>
      <c r="O50" s="12" t="s">
        <v>563</v>
      </c>
      <c r="P50" s="14"/>
      <c r="Q50" s="12" t="s">
        <v>563</v>
      </c>
      <c r="R50" s="12" t="s">
        <v>586</v>
      </c>
      <c r="S50" s="12">
        <v>783348</v>
      </c>
    </row>
    <row r="51" spans="1:19" ht="30">
      <c r="A51" s="14">
        <v>49</v>
      </c>
      <c r="B51" s="17" t="s">
        <v>137</v>
      </c>
      <c r="C51" s="18" t="s">
        <v>234</v>
      </c>
      <c r="D51" s="17" t="s">
        <v>334</v>
      </c>
      <c r="E51" s="12" t="s">
        <v>433</v>
      </c>
      <c r="F51" s="17" t="s">
        <v>483</v>
      </c>
      <c r="G51" s="17" t="s">
        <v>485</v>
      </c>
      <c r="H51" s="14" t="s">
        <v>594</v>
      </c>
      <c r="I51" s="14" t="s">
        <v>28</v>
      </c>
      <c r="J51" s="14"/>
      <c r="K51" s="14"/>
      <c r="L51" s="16">
        <v>9613728638</v>
      </c>
      <c r="M51" s="21"/>
      <c r="N51" s="17" t="s">
        <v>533</v>
      </c>
      <c r="O51" s="12" t="s">
        <v>535</v>
      </c>
      <c r="P51" s="14"/>
      <c r="Q51" s="12" t="s">
        <v>535</v>
      </c>
      <c r="R51" s="12" t="s">
        <v>586</v>
      </c>
      <c r="S51" s="12">
        <v>783370</v>
      </c>
    </row>
    <row r="52" spans="1:19" ht="30">
      <c r="A52" s="14">
        <v>50</v>
      </c>
      <c r="B52" s="17" t="s">
        <v>138</v>
      </c>
      <c r="C52" s="18" t="s">
        <v>235</v>
      </c>
      <c r="D52" s="17" t="s">
        <v>335</v>
      </c>
      <c r="E52" s="12" t="s">
        <v>434</v>
      </c>
      <c r="F52" s="17" t="s">
        <v>484</v>
      </c>
      <c r="G52" s="17" t="s">
        <v>25</v>
      </c>
      <c r="H52" s="14" t="s">
        <v>593</v>
      </c>
      <c r="I52" s="14" t="s">
        <v>28</v>
      </c>
      <c r="J52" s="14"/>
      <c r="K52" s="14"/>
      <c r="L52" s="16">
        <v>9365286890</v>
      </c>
      <c r="M52" s="21"/>
      <c r="N52" s="17" t="s">
        <v>534</v>
      </c>
      <c r="O52" s="12" t="s">
        <v>577</v>
      </c>
      <c r="P52" s="14"/>
      <c r="Q52" s="12" t="s">
        <v>577</v>
      </c>
      <c r="R52" s="12" t="s">
        <v>586</v>
      </c>
      <c r="S52" s="12">
        <v>781318</v>
      </c>
    </row>
    <row r="53" spans="1:19" ht="30">
      <c r="A53" s="14">
        <v>51</v>
      </c>
      <c r="B53" s="17" t="s">
        <v>139</v>
      </c>
      <c r="C53" s="17" t="s">
        <v>236</v>
      </c>
      <c r="D53" s="17" t="s">
        <v>336</v>
      </c>
      <c r="E53" s="12" t="s">
        <v>435</v>
      </c>
      <c r="F53" s="17" t="s">
        <v>483</v>
      </c>
      <c r="G53" s="17" t="s">
        <v>25</v>
      </c>
      <c r="H53" s="14" t="s">
        <v>593</v>
      </c>
      <c r="I53" s="14" t="s">
        <v>28</v>
      </c>
      <c r="J53" s="14"/>
      <c r="K53" s="14"/>
      <c r="L53" s="16">
        <v>9958072561</v>
      </c>
      <c r="M53" s="21"/>
      <c r="N53" s="17" t="s">
        <v>535</v>
      </c>
      <c r="O53" s="12" t="s">
        <v>535</v>
      </c>
      <c r="P53" s="14"/>
      <c r="Q53" s="12" t="s">
        <v>535</v>
      </c>
      <c r="R53" s="12" t="s">
        <v>586</v>
      </c>
      <c r="S53" s="12">
        <v>783370</v>
      </c>
    </row>
    <row r="54" spans="1:19" ht="30">
      <c r="A54" s="14">
        <v>52</v>
      </c>
      <c r="B54" s="17" t="s">
        <v>140</v>
      </c>
      <c r="C54" s="17" t="s">
        <v>237</v>
      </c>
      <c r="D54" s="17" t="s">
        <v>337</v>
      </c>
      <c r="E54" s="12" t="s">
        <v>436</v>
      </c>
      <c r="F54" s="17" t="s">
        <v>484</v>
      </c>
      <c r="G54" s="17" t="s">
        <v>25</v>
      </c>
      <c r="H54" s="14" t="s">
        <v>593</v>
      </c>
      <c r="I54" s="14" t="s">
        <v>28</v>
      </c>
      <c r="J54" s="14"/>
      <c r="K54" s="14"/>
      <c r="L54" s="16">
        <v>8472984223</v>
      </c>
      <c r="M54" s="21"/>
      <c r="N54" s="17" t="s">
        <v>536</v>
      </c>
      <c r="O54" s="12" t="s">
        <v>535</v>
      </c>
      <c r="P54" s="14"/>
      <c r="Q54" s="12" t="s">
        <v>535</v>
      </c>
      <c r="R54" s="12" t="s">
        <v>586</v>
      </c>
      <c r="S54" s="12">
        <v>783347</v>
      </c>
    </row>
    <row r="55" spans="1:19" ht="30">
      <c r="A55" s="14">
        <v>53</v>
      </c>
      <c r="B55" s="17" t="s">
        <v>141</v>
      </c>
      <c r="C55" s="17" t="s">
        <v>238</v>
      </c>
      <c r="D55" s="17" t="s">
        <v>338</v>
      </c>
      <c r="E55" s="12" t="s">
        <v>437</v>
      </c>
      <c r="F55" s="17" t="s">
        <v>483</v>
      </c>
      <c r="G55" s="17" t="s">
        <v>486</v>
      </c>
      <c r="H55" s="14" t="s">
        <v>593</v>
      </c>
      <c r="I55" s="14" t="s">
        <v>28</v>
      </c>
      <c r="J55" s="14"/>
      <c r="K55" s="14"/>
      <c r="L55" s="16">
        <v>9101023125</v>
      </c>
      <c r="M55" s="21"/>
      <c r="N55" s="17" t="s">
        <v>537</v>
      </c>
      <c r="O55" s="12" t="s">
        <v>563</v>
      </c>
      <c r="P55" s="14"/>
      <c r="Q55" s="12" t="s">
        <v>563</v>
      </c>
      <c r="R55" s="12" t="s">
        <v>586</v>
      </c>
      <c r="S55" s="12">
        <v>783331</v>
      </c>
    </row>
    <row r="56" spans="1:19" ht="30">
      <c r="A56" s="14">
        <v>54</v>
      </c>
      <c r="B56" s="17" t="s">
        <v>142</v>
      </c>
      <c r="C56" s="17" t="s">
        <v>239</v>
      </c>
      <c r="D56" s="17" t="s">
        <v>339</v>
      </c>
      <c r="E56" s="12" t="s">
        <v>438</v>
      </c>
      <c r="F56" s="17" t="s">
        <v>483</v>
      </c>
      <c r="G56" s="17" t="s">
        <v>25</v>
      </c>
      <c r="H56" s="14" t="s">
        <v>593</v>
      </c>
      <c r="I56" s="14" t="s">
        <v>28</v>
      </c>
      <c r="J56" s="14"/>
      <c r="K56" s="14"/>
      <c r="L56" s="16">
        <v>8486244427</v>
      </c>
      <c r="M56" s="21"/>
      <c r="N56" s="17" t="s">
        <v>538</v>
      </c>
      <c r="O56" s="12" t="s">
        <v>535</v>
      </c>
      <c r="P56" s="14"/>
      <c r="Q56" s="12" t="s">
        <v>535</v>
      </c>
      <c r="R56" s="12" t="s">
        <v>586</v>
      </c>
      <c r="S56" s="12">
        <v>783370</v>
      </c>
    </row>
    <row r="57" spans="1:19" ht="19.5" customHeight="1">
      <c r="A57" s="14">
        <v>55</v>
      </c>
      <c r="B57" s="17" t="s">
        <v>143</v>
      </c>
      <c r="C57" s="17" t="s">
        <v>240</v>
      </c>
      <c r="D57" s="17" t="s">
        <v>340</v>
      </c>
      <c r="E57" s="12" t="s">
        <v>439</v>
      </c>
      <c r="F57" s="17" t="s">
        <v>483</v>
      </c>
      <c r="G57" s="17" t="s">
        <v>485</v>
      </c>
      <c r="H57" s="14" t="s">
        <v>593</v>
      </c>
      <c r="I57" s="14" t="s">
        <v>28</v>
      </c>
      <c r="J57" s="14"/>
      <c r="K57" s="14"/>
      <c r="L57" s="16">
        <v>7670065154</v>
      </c>
      <c r="M57" s="21"/>
      <c r="N57" s="17" t="s">
        <v>539</v>
      </c>
      <c r="O57" s="12" t="s">
        <v>581</v>
      </c>
      <c r="P57" s="14"/>
      <c r="Q57" s="12" t="s">
        <v>581</v>
      </c>
      <c r="R57" s="12" t="s">
        <v>586</v>
      </c>
      <c r="S57" s="12">
        <v>781313</v>
      </c>
    </row>
    <row r="58" spans="1:19" ht="18" customHeight="1">
      <c r="A58" s="14">
        <v>56</v>
      </c>
      <c r="B58" s="17" t="s">
        <v>144</v>
      </c>
      <c r="C58" s="17" t="s">
        <v>241</v>
      </c>
      <c r="D58" s="17" t="s">
        <v>341</v>
      </c>
      <c r="E58" s="12" t="s">
        <v>440</v>
      </c>
      <c r="F58" s="17" t="s">
        <v>484</v>
      </c>
      <c r="G58" s="17" t="s">
        <v>25</v>
      </c>
      <c r="H58" s="14" t="s">
        <v>593</v>
      </c>
      <c r="I58" s="14" t="s">
        <v>28</v>
      </c>
      <c r="J58" s="14"/>
      <c r="K58" s="14"/>
      <c r="L58" s="16">
        <v>7896552197</v>
      </c>
      <c r="M58" s="21"/>
      <c r="N58" s="17" t="s">
        <v>540</v>
      </c>
      <c r="O58" s="12" t="s">
        <v>577</v>
      </c>
      <c r="P58" s="14"/>
      <c r="Q58" s="12" t="s">
        <v>577</v>
      </c>
      <c r="R58" s="12" t="s">
        <v>586</v>
      </c>
      <c r="S58" s="12">
        <v>781368</v>
      </c>
    </row>
    <row r="59" spans="1:19" ht="30">
      <c r="A59" s="14">
        <v>57</v>
      </c>
      <c r="B59" s="17" t="s">
        <v>145</v>
      </c>
      <c r="C59" s="18" t="s">
        <v>242</v>
      </c>
      <c r="D59" s="17" t="s">
        <v>342</v>
      </c>
      <c r="E59" s="12" t="s">
        <v>441</v>
      </c>
      <c r="F59" s="17" t="s">
        <v>484</v>
      </c>
      <c r="G59" s="17" t="s">
        <v>24</v>
      </c>
      <c r="H59" s="14" t="s">
        <v>593</v>
      </c>
      <c r="I59" s="14" t="s">
        <v>28</v>
      </c>
      <c r="J59" s="14"/>
      <c r="K59" s="14"/>
      <c r="L59" s="16">
        <v>8134010311</v>
      </c>
      <c r="M59" s="21"/>
      <c r="N59" s="17" t="s">
        <v>541</v>
      </c>
      <c r="O59" s="12" t="s">
        <v>535</v>
      </c>
      <c r="P59" s="14"/>
      <c r="Q59" s="12" t="s">
        <v>535</v>
      </c>
      <c r="R59" s="12" t="s">
        <v>586</v>
      </c>
      <c r="S59" s="12">
        <v>783370</v>
      </c>
    </row>
    <row r="60" spans="1:19" ht="30">
      <c r="A60" s="14">
        <v>58</v>
      </c>
      <c r="B60" s="17" t="s">
        <v>146</v>
      </c>
      <c r="C60" s="17" t="s">
        <v>243</v>
      </c>
      <c r="D60" s="17" t="s">
        <v>343</v>
      </c>
      <c r="E60" s="12" t="s">
        <v>442</v>
      </c>
      <c r="F60" s="17" t="s">
        <v>484</v>
      </c>
      <c r="G60" s="17" t="s">
        <v>25</v>
      </c>
      <c r="H60" s="14" t="s">
        <v>593</v>
      </c>
      <c r="I60" s="14" t="s">
        <v>28</v>
      </c>
      <c r="J60" s="14"/>
      <c r="K60" s="14"/>
      <c r="L60" s="16">
        <v>9678270307</v>
      </c>
      <c r="M60" s="21"/>
      <c r="N60" s="17" t="s">
        <v>542</v>
      </c>
      <c r="O60" s="12" t="s">
        <v>582</v>
      </c>
      <c r="P60" s="14"/>
      <c r="Q60" s="12" t="s">
        <v>587</v>
      </c>
      <c r="R60" s="12" t="s">
        <v>586</v>
      </c>
      <c r="S60" s="12"/>
    </row>
    <row r="61" spans="1:19" ht="30">
      <c r="A61" s="14">
        <v>59</v>
      </c>
      <c r="B61" s="17" t="s">
        <v>147</v>
      </c>
      <c r="C61" s="18" t="s">
        <v>244</v>
      </c>
      <c r="D61" s="17" t="s">
        <v>344</v>
      </c>
      <c r="E61" s="12" t="s">
        <v>443</v>
      </c>
      <c r="F61" s="17" t="s">
        <v>484</v>
      </c>
      <c r="G61" s="17" t="s">
        <v>26</v>
      </c>
      <c r="H61" s="14" t="s">
        <v>593</v>
      </c>
      <c r="I61" s="14" t="s">
        <v>28</v>
      </c>
      <c r="J61" s="14"/>
      <c r="K61" s="14"/>
      <c r="L61" s="16">
        <v>6900316272</v>
      </c>
      <c r="M61" s="21"/>
      <c r="N61" s="17" t="s">
        <v>543</v>
      </c>
      <c r="O61" s="12" t="s">
        <v>535</v>
      </c>
      <c r="P61" s="14"/>
      <c r="Q61" s="12" t="s">
        <v>535</v>
      </c>
      <c r="R61" s="12" t="s">
        <v>586</v>
      </c>
      <c r="S61" s="12">
        <v>783370</v>
      </c>
    </row>
    <row r="62" spans="1:19" ht="22.5" customHeight="1">
      <c r="A62" s="14">
        <v>60</v>
      </c>
      <c r="B62" s="17" t="s">
        <v>148</v>
      </c>
      <c r="C62" s="18" t="s">
        <v>245</v>
      </c>
      <c r="D62" s="17" t="s">
        <v>345</v>
      </c>
      <c r="E62" s="12" t="s">
        <v>444</v>
      </c>
      <c r="F62" s="17" t="s">
        <v>483</v>
      </c>
      <c r="G62" s="17" t="s">
        <v>25</v>
      </c>
      <c r="H62" s="14" t="s">
        <v>593</v>
      </c>
      <c r="I62" s="14" t="s">
        <v>28</v>
      </c>
      <c r="J62" s="14"/>
      <c r="K62" s="14"/>
      <c r="L62" s="16">
        <v>7002265170</v>
      </c>
      <c r="M62" s="21"/>
      <c r="N62" s="17" t="s">
        <v>544</v>
      </c>
      <c r="O62" s="12" t="s">
        <v>579</v>
      </c>
      <c r="P62" s="14"/>
      <c r="Q62" s="12" t="s">
        <v>579</v>
      </c>
      <c r="R62" s="12" t="s">
        <v>586</v>
      </c>
      <c r="S62" s="12">
        <v>783393</v>
      </c>
    </row>
    <row r="63" spans="1:19" ht="30">
      <c r="A63" s="14">
        <v>61</v>
      </c>
      <c r="B63" s="17" t="s">
        <v>149</v>
      </c>
      <c r="C63" s="18" t="s">
        <v>246</v>
      </c>
      <c r="D63" s="17" t="s">
        <v>346</v>
      </c>
      <c r="E63" s="12" t="s">
        <v>445</v>
      </c>
      <c r="F63" s="17" t="s">
        <v>484</v>
      </c>
      <c r="G63" s="17" t="s">
        <v>25</v>
      </c>
      <c r="H63" s="14" t="s">
        <v>593</v>
      </c>
      <c r="I63" s="14" t="s">
        <v>28</v>
      </c>
      <c r="J63" s="14"/>
      <c r="K63" s="14"/>
      <c r="L63" s="16">
        <v>9365478771</v>
      </c>
      <c r="M63" s="21"/>
      <c r="N63" s="17" t="s">
        <v>545</v>
      </c>
      <c r="O63" s="12" t="s">
        <v>535</v>
      </c>
      <c r="P63" s="14"/>
      <c r="Q63" s="12" t="s">
        <v>535</v>
      </c>
      <c r="R63" s="12" t="s">
        <v>586</v>
      </c>
      <c r="S63" s="12">
        <v>783360</v>
      </c>
    </row>
    <row r="64" spans="1:19" ht="30">
      <c r="A64" s="14">
        <v>62</v>
      </c>
      <c r="B64" s="17" t="s">
        <v>150</v>
      </c>
      <c r="C64" s="18" t="s">
        <v>247</v>
      </c>
      <c r="D64" s="17" t="s">
        <v>347</v>
      </c>
      <c r="E64" s="12" t="s">
        <v>446</v>
      </c>
      <c r="F64" s="17" t="s">
        <v>483</v>
      </c>
      <c r="G64" s="17" t="s">
        <v>25</v>
      </c>
      <c r="H64" s="14" t="s">
        <v>593</v>
      </c>
      <c r="I64" s="14" t="s">
        <v>28</v>
      </c>
      <c r="J64" s="14"/>
      <c r="K64" s="14"/>
      <c r="L64" s="16">
        <v>7002095694</v>
      </c>
      <c r="M64" s="21"/>
      <c r="N64" s="17" t="s">
        <v>546</v>
      </c>
      <c r="O64" s="12" t="s">
        <v>535</v>
      </c>
      <c r="P64" s="14"/>
      <c r="Q64" s="12" t="s">
        <v>535</v>
      </c>
      <c r="R64" s="12" t="s">
        <v>586</v>
      </c>
      <c r="S64" s="12">
        <v>783370</v>
      </c>
    </row>
    <row r="65" spans="1:20" ht="30">
      <c r="A65" s="14">
        <v>63</v>
      </c>
      <c r="B65" s="17" t="s">
        <v>151</v>
      </c>
      <c r="C65" s="18" t="s">
        <v>248</v>
      </c>
      <c r="D65" s="17" t="s">
        <v>348</v>
      </c>
      <c r="E65" s="12" t="s">
        <v>447</v>
      </c>
      <c r="F65" s="17" t="s">
        <v>484</v>
      </c>
      <c r="G65" s="17" t="s">
        <v>25</v>
      </c>
      <c r="H65" s="14" t="s">
        <v>593</v>
      </c>
      <c r="I65" s="14" t="s">
        <v>28</v>
      </c>
      <c r="J65" s="14"/>
      <c r="K65" s="14"/>
      <c r="L65" s="16">
        <v>91010982824</v>
      </c>
      <c r="M65" s="21"/>
      <c r="N65" s="17" t="s">
        <v>547</v>
      </c>
      <c r="O65" s="12" t="s">
        <v>535</v>
      </c>
      <c r="P65" s="14"/>
      <c r="Q65" s="12" t="s">
        <v>535</v>
      </c>
      <c r="R65" s="12" t="s">
        <v>586</v>
      </c>
      <c r="S65" s="12">
        <v>783347</v>
      </c>
    </row>
    <row r="66" spans="1:20" ht="30">
      <c r="A66" s="14">
        <v>64</v>
      </c>
      <c r="B66" s="17" t="s">
        <v>152</v>
      </c>
      <c r="C66" s="17" t="s">
        <v>249</v>
      </c>
      <c r="D66" s="17" t="s">
        <v>349</v>
      </c>
      <c r="E66" s="12" t="s">
        <v>448</v>
      </c>
      <c r="F66" s="17" t="s">
        <v>484</v>
      </c>
      <c r="G66" s="17" t="s">
        <v>25</v>
      </c>
      <c r="H66" s="14" t="s">
        <v>593</v>
      </c>
      <c r="I66" s="14" t="s">
        <v>28</v>
      </c>
      <c r="J66" s="14"/>
      <c r="K66" s="14"/>
      <c r="L66" s="16">
        <v>6900844923</v>
      </c>
      <c r="M66" s="21"/>
      <c r="N66" s="17" t="s">
        <v>535</v>
      </c>
      <c r="O66" s="12" t="s">
        <v>535</v>
      </c>
      <c r="P66" s="14"/>
      <c r="Q66" s="12" t="s">
        <v>535</v>
      </c>
      <c r="R66" s="12" t="s">
        <v>586</v>
      </c>
      <c r="S66" s="12">
        <v>783370</v>
      </c>
    </row>
    <row r="67" spans="1:20" ht="30">
      <c r="A67" s="14">
        <v>65</v>
      </c>
      <c r="B67" s="17" t="s">
        <v>153</v>
      </c>
      <c r="C67" s="18" t="s">
        <v>250</v>
      </c>
      <c r="D67" s="17" t="s">
        <v>350</v>
      </c>
      <c r="E67" s="12" t="s">
        <v>449</v>
      </c>
      <c r="F67" s="17" t="s">
        <v>484</v>
      </c>
      <c r="G67" s="17" t="s">
        <v>25</v>
      </c>
      <c r="H67" s="14" t="s">
        <v>593</v>
      </c>
      <c r="I67" s="14" t="s">
        <v>28</v>
      </c>
      <c r="J67" s="14"/>
      <c r="K67" s="14"/>
      <c r="L67" s="16">
        <v>7035387328</v>
      </c>
      <c r="M67" s="21"/>
      <c r="N67" s="17" t="s">
        <v>548</v>
      </c>
      <c r="O67" s="12" t="s">
        <v>535</v>
      </c>
      <c r="P67" s="14"/>
      <c r="Q67" s="12" t="s">
        <v>535</v>
      </c>
      <c r="R67" s="12" t="s">
        <v>586</v>
      </c>
      <c r="S67" s="12">
        <v>783370</v>
      </c>
    </row>
    <row r="68" spans="1:20" ht="30">
      <c r="A68" s="14">
        <v>66</v>
      </c>
      <c r="B68" s="17" t="s">
        <v>154</v>
      </c>
      <c r="C68" s="17" t="s">
        <v>251</v>
      </c>
      <c r="D68" s="17" t="s">
        <v>351</v>
      </c>
      <c r="E68" s="12" t="s">
        <v>450</v>
      </c>
      <c r="F68" s="17" t="s">
        <v>483</v>
      </c>
      <c r="G68" s="17" t="s">
        <v>25</v>
      </c>
      <c r="H68" s="14" t="s">
        <v>593</v>
      </c>
      <c r="I68" s="14" t="s">
        <v>28</v>
      </c>
      <c r="J68" s="14"/>
      <c r="K68" s="14"/>
      <c r="L68" s="16">
        <v>7002137733</v>
      </c>
      <c r="M68" s="21"/>
      <c r="N68" s="17" t="s">
        <v>549</v>
      </c>
      <c r="O68" s="12" t="s">
        <v>583</v>
      </c>
      <c r="P68" s="14"/>
      <c r="Q68" s="12" t="s">
        <v>583</v>
      </c>
      <c r="R68" s="12" t="s">
        <v>586</v>
      </c>
      <c r="S68" s="12">
        <v>787032</v>
      </c>
    </row>
    <row r="69" spans="1:20" ht="25.5" customHeight="1">
      <c r="A69" s="14">
        <v>67</v>
      </c>
      <c r="B69" s="17" t="s">
        <v>155</v>
      </c>
      <c r="C69" s="17" t="s">
        <v>252</v>
      </c>
      <c r="D69" s="17" t="s">
        <v>352</v>
      </c>
      <c r="E69" s="12" t="s">
        <v>451</v>
      </c>
      <c r="F69" s="17" t="s">
        <v>483</v>
      </c>
      <c r="G69" s="17" t="s">
        <v>26</v>
      </c>
      <c r="H69" s="14" t="s">
        <v>594</v>
      </c>
      <c r="I69" s="14" t="s">
        <v>28</v>
      </c>
      <c r="J69" s="14"/>
      <c r="K69" s="14"/>
      <c r="L69" s="16">
        <v>8638819408</v>
      </c>
      <c r="M69" s="21"/>
      <c r="N69" s="19" t="s">
        <v>550</v>
      </c>
      <c r="O69" s="12" t="s">
        <v>580</v>
      </c>
      <c r="P69" s="14"/>
      <c r="Q69" s="12" t="s">
        <v>580</v>
      </c>
      <c r="R69" s="12" t="s">
        <v>586</v>
      </c>
      <c r="S69" s="12">
        <v>784509</v>
      </c>
    </row>
    <row r="70" spans="1:20" ht="30">
      <c r="A70" s="14">
        <v>68</v>
      </c>
      <c r="B70" s="17" t="s">
        <v>156</v>
      </c>
      <c r="C70" s="18" t="s">
        <v>253</v>
      </c>
      <c r="D70" s="17" t="s">
        <v>353</v>
      </c>
      <c r="E70" s="12" t="s">
        <v>452</v>
      </c>
      <c r="F70" s="17" t="s">
        <v>484</v>
      </c>
      <c r="G70" s="17" t="s">
        <v>485</v>
      </c>
      <c r="H70" s="14" t="s">
        <v>593</v>
      </c>
      <c r="I70" s="14" t="s">
        <v>28</v>
      </c>
      <c r="J70" s="14"/>
      <c r="K70" s="14"/>
      <c r="L70" s="16">
        <v>8135827750</v>
      </c>
      <c r="M70" s="21"/>
      <c r="N70" s="17" t="s">
        <v>520</v>
      </c>
      <c r="O70" s="12" t="s">
        <v>535</v>
      </c>
      <c r="P70" s="14"/>
      <c r="Q70" s="12" t="s">
        <v>535</v>
      </c>
      <c r="R70" s="12" t="s">
        <v>586</v>
      </c>
      <c r="S70" s="12">
        <v>783370</v>
      </c>
    </row>
    <row r="71" spans="1:20" ht="30">
      <c r="A71" s="14">
        <v>69</v>
      </c>
      <c r="B71" s="17" t="s">
        <v>157</v>
      </c>
      <c r="C71" s="17" t="s">
        <v>254</v>
      </c>
      <c r="D71" s="17" t="s">
        <v>354</v>
      </c>
      <c r="E71" s="12" t="s">
        <v>453</v>
      </c>
      <c r="F71" s="17" t="s">
        <v>484</v>
      </c>
      <c r="G71" s="17" t="s">
        <v>25</v>
      </c>
      <c r="H71" s="14" t="s">
        <v>593</v>
      </c>
      <c r="I71" s="14" t="s">
        <v>28</v>
      </c>
      <c r="J71" s="14"/>
      <c r="K71" s="14"/>
      <c r="L71" s="16">
        <v>9101451629</v>
      </c>
      <c r="M71" s="21"/>
      <c r="N71" s="17" t="s">
        <v>551</v>
      </c>
      <c r="O71" s="12" t="s">
        <v>535</v>
      </c>
      <c r="P71" s="14"/>
      <c r="Q71" s="12" t="s">
        <v>535</v>
      </c>
      <c r="R71" s="12" t="s">
        <v>586</v>
      </c>
      <c r="S71" s="12">
        <v>783370</v>
      </c>
    </row>
    <row r="72" spans="1:20" ht="30.75" customHeight="1">
      <c r="A72" s="14">
        <v>70</v>
      </c>
      <c r="B72" s="17" t="s">
        <v>158</v>
      </c>
      <c r="C72" s="17" t="s">
        <v>255</v>
      </c>
      <c r="D72" s="17" t="s">
        <v>355</v>
      </c>
      <c r="E72" s="12"/>
      <c r="F72" s="17" t="s">
        <v>483</v>
      </c>
      <c r="G72" s="17" t="s">
        <v>24</v>
      </c>
      <c r="H72" s="14" t="s">
        <v>593</v>
      </c>
      <c r="I72" s="14" t="s">
        <v>28</v>
      </c>
      <c r="J72" s="14"/>
      <c r="K72" s="14"/>
      <c r="L72" s="16">
        <v>7005694245</v>
      </c>
      <c r="M72" s="21"/>
      <c r="N72" s="17"/>
      <c r="O72" s="12"/>
      <c r="P72" s="14"/>
      <c r="Q72" s="12" t="s">
        <v>588</v>
      </c>
      <c r="R72" s="12" t="s">
        <v>584</v>
      </c>
      <c r="S72" s="12">
        <v>794001</v>
      </c>
    </row>
    <row r="73" spans="1:20" ht="30">
      <c r="A73" s="14">
        <v>71</v>
      </c>
      <c r="B73" s="17" t="s">
        <v>159</v>
      </c>
      <c r="C73" s="17" t="s">
        <v>256</v>
      </c>
      <c r="D73" s="17" t="s">
        <v>356</v>
      </c>
      <c r="E73" s="12" t="s">
        <v>454</v>
      </c>
      <c r="F73" s="17" t="s">
        <v>483</v>
      </c>
      <c r="G73" s="17" t="s">
        <v>25</v>
      </c>
      <c r="H73" s="14" t="s">
        <v>593</v>
      </c>
      <c r="I73" s="14" t="s">
        <v>28</v>
      </c>
      <c r="J73" s="14"/>
      <c r="K73" s="14"/>
      <c r="L73" s="16">
        <v>9678979780</v>
      </c>
      <c r="M73" s="21"/>
      <c r="N73" s="17" t="s">
        <v>519</v>
      </c>
      <c r="O73" s="12" t="s">
        <v>535</v>
      </c>
      <c r="P73" s="14"/>
      <c r="Q73" s="12" t="s">
        <v>535</v>
      </c>
      <c r="R73" s="12" t="s">
        <v>586</v>
      </c>
      <c r="S73" s="12">
        <v>783372</v>
      </c>
    </row>
    <row r="74" spans="1:20" ht="30">
      <c r="A74" s="14">
        <v>72</v>
      </c>
      <c r="B74" s="17" t="s">
        <v>160</v>
      </c>
      <c r="C74" s="18" t="s">
        <v>257</v>
      </c>
      <c r="D74" s="17" t="s">
        <v>357</v>
      </c>
      <c r="E74" s="12" t="s">
        <v>455</v>
      </c>
      <c r="F74" s="17" t="s">
        <v>484</v>
      </c>
      <c r="G74" s="17" t="s">
        <v>25</v>
      </c>
      <c r="H74" s="14" t="s">
        <v>593</v>
      </c>
      <c r="I74" s="14" t="s">
        <v>28</v>
      </c>
      <c r="J74" s="14"/>
      <c r="K74" s="14"/>
      <c r="L74" s="16">
        <v>8638385909</v>
      </c>
      <c r="M74" s="21"/>
      <c r="N74" s="17" t="s">
        <v>552</v>
      </c>
      <c r="O74" s="12" t="s">
        <v>579</v>
      </c>
      <c r="P74" s="14"/>
      <c r="Q74" s="12" t="s">
        <v>579</v>
      </c>
      <c r="R74" s="12" t="s">
        <v>586</v>
      </c>
      <c r="S74" s="12">
        <v>783394</v>
      </c>
    </row>
    <row r="75" spans="1:20" ht="30">
      <c r="A75" s="14">
        <v>73</v>
      </c>
      <c r="B75" s="17" t="s">
        <v>161</v>
      </c>
      <c r="C75" s="18" t="s">
        <v>258</v>
      </c>
      <c r="D75" s="17" t="s">
        <v>358</v>
      </c>
      <c r="E75" s="12" t="s">
        <v>456</v>
      </c>
      <c r="F75" s="17" t="s">
        <v>484</v>
      </c>
      <c r="G75" s="17" t="s">
        <v>485</v>
      </c>
      <c r="H75" s="14" t="s">
        <v>593</v>
      </c>
      <c r="I75" s="14" t="s">
        <v>28</v>
      </c>
      <c r="J75" s="14"/>
      <c r="K75" s="14"/>
      <c r="L75" s="16">
        <v>6001185345</v>
      </c>
      <c r="M75" s="21"/>
      <c r="N75" s="17" t="s">
        <v>553</v>
      </c>
      <c r="O75" s="12" t="s">
        <v>535</v>
      </c>
      <c r="P75" s="14"/>
      <c r="Q75" s="12" t="s">
        <v>535</v>
      </c>
      <c r="R75" s="12" t="s">
        <v>586</v>
      </c>
      <c r="S75" s="12">
        <v>783370</v>
      </c>
    </row>
    <row r="76" spans="1:20" ht="30">
      <c r="A76" s="14">
        <v>74</v>
      </c>
      <c r="B76" s="17" t="s">
        <v>162</v>
      </c>
      <c r="C76" s="17" t="s">
        <v>259</v>
      </c>
      <c r="D76" s="17" t="s">
        <v>359</v>
      </c>
      <c r="E76" s="12" t="s">
        <v>457</v>
      </c>
      <c r="F76" s="17" t="s">
        <v>483</v>
      </c>
      <c r="G76" s="17" t="s">
        <v>25</v>
      </c>
      <c r="H76" s="14" t="s">
        <v>593</v>
      </c>
      <c r="I76" s="14" t="s">
        <v>28</v>
      </c>
      <c r="J76" s="14"/>
      <c r="K76" s="14"/>
      <c r="L76" s="16">
        <v>7086282951</v>
      </c>
      <c r="M76" s="21"/>
      <c r="N76" s="17" t="s">
        <v>554</v>
      </c>
      <c r="O76" s="12" t="s">
        <v>577</v>
      </c>
      <c r="P76" s="14"/>
      <c r="Q76" s="12" t="s">
        <v>577</v>
      </c>
      <c r="R76" s="12" t="s">
        <v>586</v>
      </c>
      <c r="S76" s="12">
        <v>781318</v>
      </c>
      <c r="T76" s="11"/>
    </row>
    <row r="77" spans="1:20" ht="22.5" customHeight="1">
      <c r="A77" s="14">
        <v>75</v>
      </c>
      <c r="B77" s="17" t="s">
        <v>163</v>
      </c>
      <c r="C77" s="17" t="s">
        <v>260</v>
      </c>
      <c r="D77" s="17" t="s">
        <v>360</v>
      </c>
      <c r="E77" s="12" t="s">
        <v>458</v>
      </c>
      <c r="F77" s="17" t="s">
        <v>484</v>
      </c>
      <c r="G77" s="17" t="s">
        <v>25</v>
      </c>
      <c r="H77" s="14" t="s">
        <v>593</v>
      </c>
      <c r="I77" s="14" t="s">
        <v>28</v>
      </c>
      <c r="J77" s="14"/>
      <c r="K77" s="14"/>
      <c r="L77" s="16">
        <v>9101906976</v>
      </c>
      <c r="M77" s="21"/>
      <c r="N77" s="17" t="s">
        <v>555</v>
      </c>
      <c r="O77" s="12" t="s">
        <v>577</v>
      </c>
      <c r="P77" s="14"/>
      <c r="Q77" s="12" t="s">
        <v>577</v>
      </c>
      <c r="R77" s="12" t="s">
        <v>586</v>
      </c>
      <c r="S77" s="12">
        <v>781366</v>
      </c>
    </row>
    <row r="78" spans="1:20" ht="30">
      <c r="A78" s="14">
        <v>76</v>
      </c>
      <c r="B78" s="17" t="s">
        <v>164</v>
      </c>
      <c r="C78" s="17" t="s">
        <v>261</v>
      </c>
      <c r="D78" s="17" t="s">
        <v>361</v>
      </c>
      <c r="E78" s="12" t="s">
        <v>459</v>
      </c>
      <c r="F78" s="17" t="s">
        <v>483</v>
      </c>
      <c r="G78" s="17" t="s">
        <v>25</v>
      </c>
      <c r="H78" s="14" t="s">
        <v>593</v>
      </c>
      <c r="I78" s="14" t="s">
        <v>28</v>
      </c>
      <c r="J78" s="14"/>
      <c r="K78" s="14"/>
      <c r="L78" s="16">
        <v>9678379915</v>
      </c>
      <c r="M78" s="21"/>
      <c r="N78" s="17" t="s">
        <v>508</v>
      </c>
      <c r="O78" s="12" t="s">
        <v>535</v>
      </c>
      <c r="P78" s="14"/>
      <c r="Q78" s="12" t="s">
        <v>535</v>
      </c>
      <c r="R78" s="12" t="s">
        <v>586</v>
      </c>
      <c r="S78" s="12">
        <v>783347</v>
      </c>
    </row>
    <row r="79" spans="1:20" ht="27.75" customHeight="1">
      <c r="A79" s="14">
        <v>77</v>
      </c>
      <c r="B79" s="17" t="s">
        <v>165</v>
      </c>
      <c r="C79" s="17" t="s">
        <v>262</v>
      </c>
      <c r="D79" s="17" t="s">
        <v>362</v>
      </c>
      <c r="E79" s="12" t="s">
        <v>460</v>
      </c>
      <c r="F79" s="17" t="s">
        <v>484</v>
      </c>
      <c r="G79" s="17" t="s">
        <v>25</v>
      </c>
      <c r="H79" s="14" t="s">
        <v>593</v>
      </c>
      <c r="I79" s="14" t="s">
        <v>28</v>
      </c>
      <c r="J79" s="14"/>
      <c r="K79" s="14"/>
      <c r="L79" s="16">
        <v>8638117538</v>
      </c>
      <c r="M79" s="21"/>
      <c r="N79" s="17" t="s">
        <v>556</v>
      </c>
      <c r="O79" s="12" t="s">
        <v>580</v>
      </c>
      <c r="P79" s="14"/>
      <c r="Q79" s="12" t="s">
        <v>580</v>
      </c>
      <c r="R79" s="12" t="s">
        <v>586</v>
      </c>
      <c r="S79" s="12">
        <v>784514</v>
      </c>
    </row>
    <row r="80" spans="1:20" ht="30">
      <c r="A80" s="14">
        <v>78</v>
      </c>
      <c r="B80" s="17" t="s">
        <v>166</v>
      </c>
      <c r="C80" s="18" t="s">
        <v>263</v>
      </c>
      <c r="D80" s="17" t="s">
        <v>363</v>
      </c>
      <c r="E80" s="12" t="s">
        <v>461</v>
      </c>
      <c r="F80" s="17" t="s">
        <v>483</v>
      </c>
      <c r="G80" s="17" t="s">
        <v>25</v>
      </c>
      <c r="H80" s="14" t="s">
        <v>594</v>
      </c>
      <c r="I80" s="14" t="s">
        <v>28</v>
      </c>
      <c r="J80" s="14"/>
      <c r="K80" s="14"/>
      <c r="L80" s="16"/>
      <c r="M80" s="21"/>
      <c r="N80" s="17" t="s">
        <v>557</v>
      </c>
      <c r="O80" s="12" t="s">
        <v>579</v>
      </c>
      <c r="P80" s="14"/>
      <c r="Q80" s="12" t="s">
        <v>579</v>
      </c>
      <c r="R80" s="12" t="s">
        <v>586</v>
      </c>
      <c r="S80" s="12"/>
    </row>
    <row r="81" spans="1:19" ht="30">
      <c r="A81" s="14">
        <v>79</v>
      </c>
      <c r="B81" s="17" t="s">
        <v>167</v>
      </c>
      <c r="C81" s="18" t="s">
        <v>264</v>
      </c>
      <c r="D81" s="17" t="s">
        <v>364</v>
      </c>
      <c r="E81" s="12" t="s">
        <v>462</v>
      </c>
      <c r="F81" s="17" t="s">
        <v>484</v>
      </c>
      <c r="G81" s="17" t="s">
        <v>25</v>
      </c>
      <c r="H81" s="14" t="s">
        <v>593</v>
      </c>
      <c r="I81" s="14" t="s">
        <v>28</v>
      </c>
      <c r="J81" s="14"/>
      <c r="K81" s="14"/>
      <c r="L81" s="16">
        <v>8974743535</v>
      </c>
      <c r="M81" s="21"/>
      <c r="N81" s="17" t="s">
        <v>558</v>
      </c>
      <c r="O81" s="12" t="s">
        <v>584</v>
      </c>
      <c r="P81" s="14"/>
      <c r="Q81" s="12" t="s">
        <v>584</v>
      </c>
      <c r="R81" s="12" t="s">
        <v>584</v>
      </c>
      <c r="S81" s="12"/>
    </row>
    <row r="82" spans="1:19" ht="30">
      <c r="A82" s="14">
        <v>80</v>
      </c>
      <c r="B82" s="17" t="s">
        <v>168</v>
      </c>
      <c r="C82" s="17" t="s">
        <v>265</v>
      </c>
      <c r="D82" s="17" t="s">
        <v>365</v>
      </c>
      <c r="E82" s="12" t="s">
        <v>463</v>
      </c>
      <c r="F82" s="17" t="s">
        <v>484</v>
      </c>
      <c r="G82" s="17" t="s">
        <v>487</v>
      </c>
      <c r="H82" s="14" t="s">
        <v>593</v>
      </c>
      <c r="I82" s="14" t="s">
        <v>28</v>
      </c>
      <c r="J82" s="14"/>
      <c r="K82" s="14"/>
      <c r="L82" s="16">
        <v>9774231215</v>
      </c>
      <c r="M82" s="21"/>
      <c r="N82" s="17" t="s">
        <v>559</v>
      </c>
      <c r="O82" s="12" t="s">
        <v>584</v>
      </c>
      <c r="P82" s="14"/>
      <c r="Q82" s="12" t="s">
        <v>584</v>
      </c>
      <c r="R82" s="12" t="s">
        <v>584</v>
      </c>
      <c r="S82" s="12"/>
    </row>
    <row r="83" spans="1:19" ht="30">
      <c r="A83" s="14">
        <v>81</v>
      </c>
      <c r="B83" s="17" t="s">
        <v>169</v>
      </c>
      <c r="C83" s="17" t="s">
        <v>266</v>
      </c>
      <c r="D83" s="17" t="s">
        <v>366</v>
      </c>
      <c r="E83" s="12" t="s">
        <v>464</v>
      </c>
      <c r="F83" s="17" t="s">
        <v>484</v>
      </c>
      <c r="G83" s="17" t="s">
        <v>24</v>
      </c>
      <c r="H83" s="14" t="s">
        <v>593</v>
      </c>
      <c r="I83" s="14" t="s">
        <v>28</v>
      </c>
      <c r="J83" s="14"/>
      <c r="K83" s="14"/>
      <c r="L83" s="16">
        <v>8638858816</v>
      </c>
      <c r="M83" s="21"/>
      <c r="N83" s="17" t="s">
        <v>560</v>
      </c>
      <c r="O83" s="12" t="s">
        <v>535</v>
      </c>
      <c r="P83" s="14"/>
      <c r="Q83" s="12" t="s">
        <v>535</v>
      </c>
      <c r="R83" s="12" t="s">
        <v>586</v>
      </c>
      <c r="S83" s="12">
        <v>783345</v>
      </c>
    </row>
    <row r="84" spans="1:19" ht="32.25" customHeight="1">
      <c r="A84" s="14">
        <v>82</v>
      </c>
      <c r="B84" s="17" t="s">
        <v>170</v>
      </c>
      <c r="C84" s="18" t="s">
        <v>267</v>
      </c>
      <c r="D84" s="17" t="s">
        <v>367</v>
      </c>
      <c r="E84" s="12" t="s">
        <v>465</v>
      </c>
      <c r="F84" s="17" t="s">
        <v>484</v>
      </c>
      <c r="G84" s="17" t="s">
        <v>487</v>
      </c>
      <c r="H84" s="14" t="s">
        <v>593</v>
      </c>
      <c r="I84" s="14" t="s">
        <v>28</v>
      </c>
      <c r="J84" s="14"/>
      <c r="K84" s="14"/>
      <c r="L84" s="16">
        <v>8974696110</v>
      </c>
      <c r="M84" s="21"/>
      <c r="N84" s="17" t="s">
        <v>561</v>
      </c>
      <c r="O84" s="12" t="s">
        <v>584</v>
      </c>
      <c r="P84" s="14"/>
      <c r="Q84" s="12" t="s">
        <v>589</v>
      </c>
      <c r="R84" s="12" t="s">
        <v>584</v>
      </c>
      <c r="S84" s="12"/>
    </row>
    <row r="85" spans="1:19" ht="30">
      <c r="A85" s="14">
        <v>83</v>
      </c>
      <c r="B85" s="17" t="s">
        <v>171</v>
      </c>
      <c r="C85" s="18" t="s">
        <v>268</v>
      </c>
      <c r="D85" s="17" t="s">
        <v>368</v>
      </c>
      <c r="E85" s="12" t="s">
        <v>419</v>
      </c>
      <c r="F85" s="17" t="s">
        <v>484</v>
      </c>
      <c r="G85" s="17" t="s">
        <v>24</v>
      </c>
      <c r="H85" s="14" t="s">
        <v>593</v>
      </c>
      <c r="I85" s="14" t="s">
        <v>28</v>
      </c>
      <c r="J85" s="14"/>
      <c r="K85" s="14"/>
      <c r="L85" s="16">
        <v>8011383196</v>
      </c>
      <c r="M85" s="21"/>
      <c r="N85" s="17" t="s">
        <v>562</v>
      </c>
      <c r="O85" s="12" t="s">
        <v>535</v>
      </c>
      <c r="P85" s="14"/>
      <c r="Q85" s="12" t="s">
        <v>535</v>
      </c>
      <c r="R85" s="12" t="s">
        <v>586</v>
      </c>
      <c r="S85" s="12">
        <v>783369</v>
      </c>
    </row>
    <row r="86" spans="1:19" ht="27" customHeight="1">
      <c r="A86" s="14">
        <v>84</v>
      </c>
      <c r="B86" s="17" t="s">
        <v>172</v>
      </c>
      <c r="C86" s="18" t="s">
        <v>269</v>
      </c>
      <c r="D86" s="17" t="s">
        <v>369</v>
      </c>
      <c r="E86" s="12" t="s">
        <v>466</v>
      </c>
      <c r="F86" s="17" t="s">
        <v>484</v>
      </c>
      <c r="G86" s="17" t="s">
        <v>24</v>
      </c>
      <c r="H86" s="14" t="s">
        <v>593</v>
      </c>
      <c r="I86" s="14" t="s">
        <v>28</v>
      </c>
      <c r="J86" s="14"/>
      <c r="K86" s="14"/>
      <c r="L86" s="16">
        <v>9127471295</v>
      </c>
      <c r="M86" s="21"/>
      <c r="N86" s="17" t="s">
        <v>563</v>
      </c>
      <c r="O86" s="12" t="s">
        <v>563</v>
      </c>
      <c r="P86" s="14"/>
      <c r="Q86" s="12" t="s">
        <v>563</v>
      </c>
      <c r="R86" s="12" t="s">
        <v>586</v>
      </c>
      <c r="S86" s="12">
        <v>783324</v>
      </c>
    </row>
    <row r="87" spans="1:19" ht="30">
      <c r="A87" s="14">
        <v>85</v>
      </c>
      <c r="B87" s="17" t="s">
        <v>173</v>
      </c>
      <c r="C87" s="18" t="s">
        <v>270</v>
      </c>
      <c r="D87" s="17" t="s">
        <v>370</v>
      </c>
      <c r="E87" s="12" t="s">
        <v>467</v>
      </c>
      <c r="F87" s="17" t="s">
        <v>483</v>
      </c>
      <c r="G87" s="17" t="s">
        <v>24</v>
      </c>
      <c r="H87" s="14" t="s">
        <v>593</v>
      </c>
      <c r="I87" s="14" t="s">
        <v>28</v>
      </c>
      <c r="J87" s="14"/>
      <c r="K87" s="14"/>
      <c r="L87" s="16">
        <v>7002005153</v>
      </c>
      <c r="M87" s="21"/>
      <c r="N87" s="17" t="s">
        <v>564</v>
      </c>
      <c r="O87" s="12" t="s">
        <v>535</v>
      </c>
      <c r="P87" s="14"/>
      <c r="Q87" s="12" t="s">
        <v>574</v>
      </c>
      <c r="R87" s="12" t="s">
        <v>586</v>
      </c>
      <c r="S87" s="12"/>
    </row>
    <row r="88" spans="1:19" ht="30">
      <c r="A88" s="14">
        <v>86</v>
      </c>
      <c r="B88" s="17" t="s">
        <v>174</v>
      </c>
      <c r="C88" s="18" t="s">
        <v>271</v>
      </c>
      <c r="D88" s="17" t="s">
        <v>371</v>
      </c>
      <c r="E88" s="12" t="s">
        <v>468</v>
      </c>
      <c r="F88" s="17" t="s">
        <v>484</v>
      </c>
      <c r="G88" s="17" t="s">
        <v>485</v>
      </c>
      <c r="H88" s="14" t="s">
        <v>593</v>
      </c>
      <c r="I88" s="14" t="s">
        <v>28</v>
      </c>
      <c r="J88" s="14"/>
      <c r="K88" s="14"/>
      <c r="L88" s="16">
        <v>8724047051</v>
      </c>
      <c r="M88" s="21"/>
      <c r="N88" s="17" t="s">
        <v>535</v>
      </c>
      <c r="O88" s="12" t="s">
        <v>535</v>
      </c>
      <c r="P88" s="14"/>
      <c r="Q88" s="12" t="s">
        <v>535</v>
      </c>
      <c r="R88" s="12" t="s">
        <v>586</v>
      </c>
      <c r="S88" s="12">
        <v>783370</v>
      </c>
    </row>
    <row r="89" spans="1:19" ht="27" customHeight="1">
      <c r="A89" s="14">
        <v>87</v>
      </c>
      <c r="B89" s="17" t="s">
        <v>175</v>
      </c>
      <c r="C89" s="18" t="s">
        <v>272</v>
      </c>
      <c r="D89" s="17" t="s">
        <v>372</v>
      </c>
      <c r="E89" s="12" t="s">
        <v>469</v>
      </c>
      <c r="F89" s="17" t="s">
        <v>483</v>
      </c>
      <c r="G89" s="17" t="s">
        <v>26</v>
      </c>
      <c r="H89" s="14" t="s">
        <v>593</v>
      </c>
      <c r="I89" s="14" t="s">
        <v>28</v>
      </c>
      <c r="J89" s="14"/>
      <c r="K89" s="14"/>
      <c r="L89" s="16">
        <v>7002801727</v>
      </c>
      <c r="M89" s="21"/>
      <c r="N89" s="17" t="s">
        <v>565</v>
      </c>
      <c r="O89" s="12" t="s">
        <v>563</v>
      </c>
      <c r="P89" s="14"/>
      <c r="Q89" s="12" t="s">
        <v>563</v>
      </c>
      <c r="R89" s="12" t="s">
        <v>586</v>
      </c>
      <c r="S89" s="12"/>
    </row>
    <row r="90" spans="1:19" ht="25.5" customHeight="1">
      <c r="A90" s="14">
        <v>88</v>
      </c>
      <c r="B90" s="17" t="s">
        <v>176</v>
      </c>
      <c r="C90" s="18" t="s">
        <v>273</v>
      </c>
      <c r="D90" s="17" t="s">
        <v>373</v>
      </c>
      <c r="E90" s="12" t="s">
        <v>470</v>
      </c>
      <c r="F90" s="17" t="s">
        <v>484</v>
      </c>
      <c r="G90" s="17" t="s">
        <v>26</v>
      </c>
      <c r="H90" s="14" t="s">
        <v>593</v>
      </c>
      <c r="I90" s="14" t="s">
        <v>28</v>
      </c>
      <c r="J90" s="14"/>
      <c r="K90" s="14"/>
      <c r="L90" s="16">
        <v>7002954993</v>
      </c>
      <c r="M90" s="21"/>
      <c r="N90" s="17" t="s">
        <v>566</v>
      </c>
      <c r="O90" s="12" t="s">
        <v>585</v>
      </c>
      <c r="P90" s="14"/>
      <c r="Q90" s="12" t="s">
        <v>590</v>
      </c>
      <c r="R90" s="12" t="s">
        <v>586</v>
      </c>
      <c r="S90" s="12">
        <v>782428</v>
      </c>
    </row>
    <row r="91" spans="1:19" ht="30">
      <c r="A91" s="14">
        <v>89</v>
      </c>
      <c r="B91" s="17" t="s">
        <v>177</v>
      </c>
      <c r="C91" s="18" t="s">
        <v>274</v>
      </c>
      <c r="D91" s="17" t="s">
        <v>374</v>
      </c>
      <c r="E91" s="12" t="s">
        <v>471</v>
      </c>
      <c r="F91" s="17" t="s">
        <v>484</v>
      </c>
      <c r="G91" s="17" t="s">
        <v>26</v>
      </c>
      <c r="H91" s="14" t="s">
        <v>593</v>
      </c>
      <c r="I91" s="14" t="s">
        <v>28</v>
      </c>
      <c r="J91" s="14"/>
      <c r="K91" s="14"/>
      <c r="L91" s="16">
        <v>8761062346</v>
      </c>
      <c r="M91" s="21"/>
      <c r="N91" s="17" t="s">
        <v>567</v>
      </c>
      <c r="O91" s="12" t="s">
        <v>535</v>
      </c>
      <c r="P91" s="14"/>
      <c r="Q91" s="12" t="s">
        <v>535</v>
      </c>
      <c r="R91" s="12" t="s">
        <v>586</v>
      </c>
      <c r="S91" s="12">
        <v>783337</v>
      </c>
    </row>
    <row r="92" spans="1:19" ht="30">
      <c r="A92" s="14">
        <v>90</v>
      </c>
      <c r="B92" s="17" t="s">
        <v>178</v>
      </c>
      <c r="C92" s="18" t="s">
        <v>275</v>
      </c>
      <c r="D92" s="17" t="s">
        <v>375</v>
      </c>
      <c r="E92" s="12" t="s">
        <v>472</v>
      </c>
      <c r="F92" s="17" t="s">
        <v>484</v>
      </c>
      <c r="G92" s="17" t="s">
        <v>485</v>
      </c>
      <c r="H92" s="14" t="s">
        <v>593</v>
      </c>
      <c r="I92" s="14" t="s">
        <v>28</v>
      </c>
      <c r="J92" s="14"/>
      <c r="K92" s="14"/>
      <c r="L92" s="16">
        <v>9365259146</v>
      </c>
      <c r="M92" s="21"/>
      <c r="N92" s="17" t="s">
        <v>568</v>
      </c>
      <c r="O92" s="12" t="s">
        <v>535</v>
      </c>
      <c r="P92" s="14"/>
      <c r="Q92" s="12" t="s">
        <v>535</v>
      </c>
      <c r="R92" s="12" t="s">
        <v>586</v>
      </c>
      <c r="S92" s="12">
        <v>783369</v>
      </c>
    </row>
    <row r="93" spans="1:19" ht="30">
      <c r="A93" s="14">
        <v>91</v>
      </c>
      <c r="B93" s="17" t="s">
        <v>179</v>
      </c>
      <c r="C93" s="18" t="s">
        <v>276</v>
      </c>
      <c r="D93" s="17" t="s">
        <v>376</v>
      </c>
      <c r="E93" s="12" t="s">
        <v>473</v>
      </c>
      <c r="F93" s="17" t="s">
        <v>484</v>
      </c>
      <c r="G93" s="17" t="s">
        <v>26</v>
      </c>
      <c r="H93" s="14" t="s">
        <v>593</v>
      </c>
      <c r="I93" s="14" t="s">
        <v>28</v>
      </c>
      <c r="J93" s="14"/>
      <c r="K93" s="14"/>
      <c r="L93" s="16">
        <v>8133053087</v>
      </c>
      <c r="M93" s="21"/>
      <c r="N93" s="17" t="s">
        <v>562</v>
      </c>
      <c r="O93" s="12" t="s">
        <v>535</v>
      </c>
      <c r="P93" s="14"/>
      <c r="Q93" s="12" t="s">
        <v>535</v>
      </c>
      <c r="R93" s="12" t="s">
        <v>586</v>
      </c>
      <c r="S93" s="12">
        <v>783369</v>
      </c>
    </row>
    <row r="94" spans="1:19" ht="30">
      <c r="A94" s="14">
        <v>92</v>
      </c>
      <c r="B94" s="17" t="s">
        <v>180</v>
      </c>
      <c r="C94" s="17" t="s">
        <v>277</v>
      </c>
      <c r="D94" s="17" t="s">
        <v>377</v>
      </c>
      <c r="E94" s="12" t="s">
        <v>474</v>
      </c>
      <c r="F94" s="17" t="s">
        <v>484</v>
      </c>
      <c r="G94" s="17" t="s">
        <v>26</v>
      </c>
      <c r="H94" s="14" t="s">
        <v>593</v>
      </c>
      <c r="I94" s="14" t="s">
        <v>28</v>
      </c>
      <c r="J94" s="14"/>
      <c r="K94" s="14"/>
      <c r="L94" s="16"/>
      <c r="M94" s="21"/>
      <c r="N94" s="17" t="s">
        <v>569</v>
      </c>
      <c r="O94" s="12" t="s">
        <v>563</v>
      </c>
      <c r="P94" s="14"/>
      <c r="Q94" s="12" t="s">
        <v>563</v>
      </c>
      <c r="R94" s="12" t="s">
        <v>586</v>
      </c>
      <c r="S94" s="12">
        <v>783337</v>
      </c>
    </row>
    <row r="95" spans="1:19" ht="30">
      <c r="A95" s="14">
        <v>93</v>
      </c>
      <c r="B95" s="17" t="s">
        <v>181</v>
      </c>
      <c r="C95" s="18" t="s">
        <v>278</v>
      </c>
      <c r="D95" s="17" t="s">
        <v>378</v>
      </c>
      <c r="E95" s="12" t="s">
        <v>475</v>
      </c>
      <c r="F95" s="17" t="s">
        <v>483</v>
      </c>
      <c r="G95" s="17" t="s">
        <v>485</v>
      </c>
      <c r="H95" s="14" t="s">
        <v>593</v>
      </c>
      <c r="I95" s="14" t="s">
        <v>28</v>
      </c>
      <c r="J95" s="14"/>
      <c r="K95" s="14"/>
      <c r="L95" s="16">
        <v>7284049155</v>
      </c>
      <c r="M95" s="21"/>
      <c r="N95" s="17" t="s">
        <v>570</v>
      </c>
      <c r="O95" s="12" t="s">
        <v>535</v>
      </c>
      <c r="P95" s="14"/>
      <c r="Q95" s="12" t="s">
        <v>535</v>
      </c>
      <c r="R95" s="12" t="s">
        <v>586</v>
      </c>
      <c r="S95" s="12">
        <v>783350</v>
      </c>
    </row>
    <row r="96" spans="1:19" ht="30">
      <c r="A96" s="14">
        <v>94</v>
      </c>
      <c r="B96" s="17" t="s">
        <v>182</v>
      </c>
      <c r="C96" s="18" t="s">
        <v>279</v>
      </c>
      <c r="D96" s="19" t="s">
        <v>379</v>
      </c>
      <c r="E96" s="12" t="s">
        <v>476</v>
      </c>
      <c r="F96" s="17" t="s">
        <v>483</v>
      </c>
      <c r="G96" s="17" t="s">
        <v>25</v>
      </c>
      <c r="H96" s="14" t="s">
        <v>594</v>
      </c>
      <c r="I96" s="14" t="s">
        <v>28</v>
      </c>
      <c r="J96" s="14"/>
      <c r="K96" s="14"/>
      <c r="L96" s="16">
        <v>9101645127</v>
      </c>
      <c r="M96" s="21"/>
      <c r="N96" s="17" t="s">
        <v>571</v>
      </c>
      <c r="O96" s="12" t="s">
        <v>535</v>
      </c>
      <c r="P96" s="14"/>
      <c r="Q96" s="12" t="s">
        <v>535</v>
      </c>
      <c r="R96" s="12" t="s">
        <v>586</v>
      </c>
      <c r="S96" s="12">
        <v>783350</v>
      </c>
    </row>
    <row r="97" spans="1:19" ht="30">
      <c r="A97" s="14">
        <v>95</v>
      </c>
      <c r="B97" s="17" t="s">
        <v>183</v>
      </c>
      <c r="C97" s="17" t="s">
        <v>280</v>
      </c>
      <c r="D97" s="17" t="s">
        <v>380</v>
      </c>
      <c r="E97" s="12" t="s">
        <v>477</v>
      </c>
      <c r="F97" s="17" t="s">
        <v>483</v>
      </c>
      <c r="G97" s="17" t="s">
        <v>25</v>
      </c>
      <c r="H97" s="14" t="s">
        <v>593</v>
      </c>
      <c r="I97" s="14" t="s">
        <v>28</v>
      </c>
      <c r="J97" s="14"/>
      <c r="K97" s="14"/>
      <c r="L97" s="16">
        <v>8135951234</v>
      </c>
      <c r="M97" s="21"/>
      <c r="N97" s="17" t="s">
        <v>572</v>
      </c>
      <c r="O97" s="12" t="s">
        <v>535</v>
      </c>
      <c r="P97" s="14"/>
      <c r="Q97" s="12" t="s">
        <v>535</v>
      </c>
      <c r="R97" s="12" t="s">
        <v>586</v>
      </c>
      <c r="S97" s="12">
        <v>783336</v>
      </c>
    </row>
    <row r="98" spans="1:19" ht="30">
      <c r="A98" s="14">
        <v>96</v>
      </c>
      <c r="B98" s="17" t="s">
        <v>184</v>
      </c>
      <c r="C98" s="17" t="s">
        <v>281</v>
      </c>
      <c r="D98" s="17" t="s">
        <v>381</v>
      </c>
      <c r="E98" s="12" t="s">
        <v>478</v>
      </c>
      <c r="F98" s="17" t="s">
        <v>484</v>
      </c>
      <c r="G98" s="17" t="s">
        <v>25</v>
      </c>
      <c r="H98" s="14" t="s">
        <v>593</v>
      </c>
      <c r="I98" s="14" t="s">
        <v>28</v>
      </c>
      <c r="J98" s="14"/>
      <c r="K98" s="14"/>
      <c r="L98" s="16">
        <v>8638881615</v>
      </c>
      <c r="M98" s="21"/>
      <c r="N98" s="17" t="s">
        <v>573</v>
      </c>
      <c r="O98" s="12" t="s">
        <v>535</v>
      </c>
      <c r="P98" s="14"/>
      <c r="Q98" s="12" t="s">
        <v>535</v>
      </c>
      <c r="R98" s="12" t="s">
        <v>586</v>
      </c>
      <c r="S98" s="12">
        <v>783347</v>
      </c>
    </row>
    <row r="99" spans="1:19" ht="30">
      <c r="A99" s="14">
        <v>97</v>
      </c>
      <c r="B99" s="17" t="s">
        <v>185</v>
      </c>
      <c r="C99" s="18" t="s">
        <v>282</v>
      </c>
      <c r="D99" s="17" t="s">
        <v>382</v>
      </c>
      <c r="E99" s="12" t="s">
        <v>479</v>
      </c>
      <c r="F99" s="17" t="s">
        <v>484</v>
      </c>
      <c r="G99" s="17" t="s">
        <v>25</v>
      </c>
      <c r="H99" s="14" t="s">
        <v>593</v>
      </c>
      <c r="I99" s="14" t="s">
        <v>28</v>
      </c>
      <c r="J99" s="14"/>
      <c r="K99" s="14"/>
      <c r="L99" s="16">
        <v>8822024051</v>
      </c>
      <c r="M99" s="21"/>
      <c r="N99" s="17" t="s">
        <v>574</v>
      </c>
      <c r="O99" s="12" t="s">
        <v>535</v>
      </c>
      <c r="P99" s="14"/>
      <c r="Q99" s="12" t="s">
        <v>535</v>
      </c>
      <c r="R99" s="12" t="s">
        <v>586</v>
      </c>
      <c r="S99" s="12">
        <v>783360</v>
      </c>
    </row>
    <row r="100" spans="1:19" ht="30">
      <c r="A100" s="14">
        <v>98</v>
      </c>
      <c r="B100" s="17" t="s">
        <v>186</v>
      </c>
      <c r="C100" s="18" t="s">
        <v>283</v>
      </c>
      <c r="D100" s="17" t="s">
        <v>383</v>
      </c>
      <c r="E100" s="12" t="s">
        <v>480</v>
      </c>
      <c r="F100" s="17" t="s">
        <v>484</v>
      </c>
      <c r="G100" s="17" t="s">
        <v>25</v>
      </c>
      <c r="H100" s="14" t="s">
        <v>593</v>
      </c>
      <c r="I100" s="14" t="s">
        <v>28</v>
      </c>
      <c r="J100" s="14"/>
      <c r="K100" s="14"/>
      <c r="L100" s="16">
        <v>9706148593</v>
      </c>
      <c r="M100" s="21"/>
      <c r="N100" s="17" t="s">
        <v>535</v>
      </c>
      <c r="O100" s="12" t="s">
        <v>535</v>
      </c>
      <c r="P100" s="14"/>
      <c r="Q100" s="12" t="s">
        <v>535</v>
      </c>
      <c r="R100" s="12" t="s">
        <v>586</v>
      </c>
      <c r="S100" s="12">
        <v>783370</v>
      </c>
    </row>
    <row r="101" spans="1:19" ht="30">
      <c r="A101" s="14">
        <v>99</v>
      </c>
      <c r="B101" s="17" t="s">
        <v>187</v>
      </c>
      <c r="C101" s="18" t="s">
        <v>284</v>
      </c>
      <c r="D101" s="17" t="s">
        <v>384</v>
      </c>
      <c r="E101" s="12" t="s">
        <v>481</v>
      </c>
      <c r="F101" s="17" t="s">
        <v>484</v>
      </c>
      <c r="G101" s="17" t="s">
        <v>25</v>
      </c>
      <c r="H101" s="14" t="s">
        <v>593</v>
      </c>
      <c r="I101" s="14" t="s">
        <v>28</v>
      </c>
      <c r="J101" s="14"/>
      <c r="K101" s="14"/>
      <c r="L101" s="16">
        <v>7578067357</v>
      </c>
      <c r="M101" s="21"/>
      <c r="N101" s="17" t="s">
        <v>575</v>
      </c>
      <c r="O101" s="12" t="s">
        <v>535</v>
      </c>
      <c r="P101" s="14"/>
      <c r="Q101" s="12" t="s">
        <v>535</v>
      </c>
      <c r="R101" s="12" t="s">
        <v>586</v>
      </c>
      <c r="S101" s="12">
        <v>783370</v>
      </c>
    </row>
    <row r="102" spans="1:19" ht="30">
      <c r="A102" s="14">
        <v>100</v>
      </c>
      <c r="B102" s="17" t="s">
        <v>286</v>
      </c>
      <c r="C102" s="18" t="s">
        <v>285</v>
      </c>
      <c r="D102" s="17" t="s">
        <v>385</v>
      </c>
      <c r="E102" s="12" t="s">
        <v>482</v>
      </c>
      <c r="F102" s="17" t="s">
        <v>484</v>
      </c>
      <c r="G102" s="17" t="s">
        <v>25</v>
      </c>
      <c r="H102" s="14" t="s">
        <v>593</v>
      </c>
      <c r="I102" s="14" t="s">
        <v>28</v>
      </c>
      <c r="J102" s="14"/>
      <c r="K102" s="14"/>
      <c r="L102" s="16">
        <v>9957524477</v>
      </c>
      <c r="M102" s="21"/>
      <c r="N102" s="17" t="s">
        <v>576</v>
      </c>
      <c r="O102" s="12" t="s">
        <v>535</v>
      </c>
      <c r="P102" s="14"/>
      <c r="Q102" s="12" t="s">
        <v>535</v>
      </c>
      <c r="R102" s="12" t="s">
        <v>586</v>
      </c>
      <c r="S102" s="12">
        <v>783376</v>
      </c>
    </row>
  </sheetData>
  <dataValidations xWindow="59" yWindow="299" count="5">
    <dataValidation type="textLength" allowBlank="1" showInputMessage="1" showErrorMessage="1" sqref="Q2">
      <formula1>2</formula1>
      <formula2>50</formula2>
    </dataValidation>
    <dataValidation showInputMessage="1" showErrorMessage="1" sqref="S2 I2"/>
    <dataValidation type="textLength" showInputMessage="1" showErrorMessage="1" sqref="Q3:Q1048576 B1:B1048576 D1:E1048576">
      <formula1>2</formula1>
      <formula2>50</formula2>
    </dataValidation>
    <dataValidation type="textLength" showInputMessage="1" showErrorMessage="1" sqref="T3:T1048576">
      <formula1>6</formula1>
      <formula2>6</formula2>
    </dataValidation>
    <dataValidation type="custom" allowBlank="1" showInputMessage="1" showErrorMessage="1" error="Enter only number" promptTitle="Serial No" prompt="Enter only number" sqref="A3:A1048576">
      <formula1>ISNUMBER($A3)</formula1>
    </dataValidation>
  </dataValidations>
  <pageMargins left="0.7" right="0.7" top="0.75" bottom="0.75" header="0.3" footer="0.3"/>
  <pageSetup scale="57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61" yWindow="335" count="5">
        <x14:dataValidation type="list" showInputMessage="1" showErrorMessage="1" xr:uid="{28ABAF74-88C3-4B44-8AEE-CAC44882EF7E}">
          <x14:formula1>
            <xm:f>Gender!$A$2:$A$4</xm:f>
          </x14:formula1>
          <xm:sqref>F2:F1048576</xm:sqref>
        </x14:dataValidation>
        <x14:dataValidation type="list" showInputMessage="1" showErrorMessage="1" xr:uid="{4C57A0B2-B64E-48E2-889E-D2E9AB92438C}">
          <x14:formula1>
            <xm:f>Caste!$A$2:$A$5</xm:f>
          </x14:formula1>
          <xm:sqref>G2:G1048576</xm:sqref>
        </x14:dataValidation>
        <x14:dataValidation type="list" showInputMessage="1" showErrorMessage="1" xr:uid="{A903C11F-8F43-4F1F-AB2D-8BD25E1B7C9D}">
          <x14:formula1>
            <xm:f>PwD!$A$2:$A$8</xm:f>
          </x14:formula1>
          <xm:sqref>I2:I1048576</xm:sqref>
        </x14:dataValidation>
        <x14:dataValidation type="list" showInputMessage="1" showErrorMessage="1" xr:uid="{CC2EB2F1-A0E9-4472-97EC-4B0D3CB8A90D}">
          <x14:formula1>
            <xm:f>Minority_Status!$A$2:$A$4</xm:f>
          </x14:formula1>
          <xm:sqref>H2:H1048576</xm:sqref>
        </x14:dataValidation>
        <x14:dataValidation type="list" allowBlank="1" showInputMessage="1" showErrorMessage="1" xr:uid="{5B6F1650-AF4E-4A82-B19A-F54F70F2BE00}">
          <x14:formula1>
            <xm:f>State!$A$2:$A$37</xm:f>
          </x14:formula1>
          <xm:sqref>R2:R1048576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F12" sqref="F12"/>
    </sheetView>
  </sheetViews>
  <sheetFormatPr defaultRowHeight="15"/>
  <cols>
    <col min="1" max="1" width="75" customWidth="1"/>
  </cols>
  <sheetData>
    <row r="1" spans="1:1">
      <c r="A1" s="2" t="s">
        <v>17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11" sqref="D11"/>
    </sheetView>
  </sheetViews>
  <sheetFormatPr defaultRowHeight="15"/>
  <sheetData>
    <row r="1" spans="1:1">
      <c r="A1" s="2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F7" sqref="F7"/>
    </sheetView>
  </sheetViews>
  <sheetFormatPr defaultRowHeight="15"/>
  <sheetData>
    <row r="1" spans="1:1">
      <c r="A1" s="2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cols>
    <col min="1" max="1" width="15.7109375" customWidth="1"/>
  </cols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5"/>
  <cols>
    <col min="1" max="1" width="22.140625" customWidth="1"/>
  </cols>
  <sheetData>
    <row r="1" spans="1:1">
      <c r="A1" s="4" t="s">
        <v>69</v>
      </c>
    </row>
    <row r="2" spans="1:1">
      <c r="A2" t="s">
        <v>28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7"/>
  <sheetViews>
    <sheetView topLeftCell="A17" workbookViewId="0">
      <selection activeCell="A2" sqref="A2"/>
    </sheetView>
  </sheetViews>
  <sheetFormatPr defaultRowHeight="15"/>
  <cols>
    <col min="1" max="1" width="28.28515625" customWidth="1"/>
  </cols>
  <sheetData>
    <row r="1" spans="1:1" ht="15.75">
      <c r="A1" s="3" t="s">
        <v>31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58</v>
      </c>
    </row>
    <row r="28" spans="1:1">
      <c r="A28" t="s">
        <v>59</v>
      </c>
    </row>
    <row r="29" spans="1:1">
      <c r="A29" t="s">
        <v>60</v>
      </c>
    </row>
    <row r="30" spans="1:1">
      <c r="A30" t="s">
        <v>61</v>
      </c>
    </row>
    <row r="31" spans="1:1">
      <c r="A31" t="s">
        <v>62</v>
      </c>
    </row>
    <row r="32" spans="1:1">
      <c r="A32" t="s">
        <v>63</v>
      </c>
    </row>
    <row r="33" spans="1:1">
      <c r="A33" t="s">
        <v>64</v>
      </c>
    </row>
    <row r="34" spans="1:1">
      <c r="A34" t="s">
        <v>65</v>
      </c>
    </row>
    <row r="35" spans="1:1">
      <c r="A35" t="s">
        <v>66</v>
      </c>
    </row>
    <row r="36" spans="1:1">
      <c r="A36" t="s">
        <v>67</v>
      </c>
    </row>
    <row r="37" spans="1:1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B.ED I SEM</vt:lpstr>
      <vt:lpstr>Course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2019-09-04T09:20:08Z</cp:lastPrinted>
  <dcterms:created xsi:type="dcterms:W3CDTF">2019-01-18T10:58:40Z</dcterms:created>
  <dcterms:modified xsi:type="dcterms:W3CDTF">2019-12-21T13:50:29Z</dcterms:modified>
</cp:coreProperties>
</file>